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3考录\10公示\2.第二批\"/>
    </mc:Choice>
  </mc:AlternateContent>
  <bookViews>
    <workbookView xWindow="0" yWindow="0" windowWidth="23040" windowHeight="9420"/>
  </bookViews>
  <sheets>
    <sheet name="录用公示名单" sheetId="7" r:id="rId1"/>
  </sheets>
  <definedNames>
    <definedName name="_xlnm._FilterDatabase" localSheetId="0" hidden="1">录用公示名单!$A$2:$I$175</definedName>
    <definedName name="_xlnm.Print_Titles" localSheetId="0">录用公示名单!$2:$2</definedName>
  </definedNames>
  <calcPr calcId="144525"/>
</workbook>
</file>

<file path=xl/sharedStrings.xml><?xml version="1.0" encoding="utf-8"?>
<sst xmlns="http://schemas.openxmlformats.org/spreadsheetml/2006/main" count="1394" uniqueCount="646">
  <si>
    <t>2023年度烟台市各级机关招录公务员拟录用人员名单（第二批）</t>
  </si>
  <si>
    <t>序号</t>
  </si>
  <si>
    <t>招录机关</t>
  </si>
  <si>
    <t>用人单位</t>
  </si>
  <si>
    <t>职位名称</t>
  </si>
  <si>
    <t>姓名</t>
  </si>
  <si>
    <t>性别</t>
  </si>
  <si>
    <t>准考证号</t>
  </si>
  <si>
    <t>学历</t>
  </si>
  <si>
    <t>毕业院校或工作单位</t>
  </si>
  <si>
    <t>烟台市财政局</t>
  </si>
  <si>
    <t>机关</t>
  </si>
  <si>
    <t>财政管理职位A</t>
  </si>
  <si>
    <t>王伟光</t>
  </si>
  <si>
    <t>男</t>
  </si>
  <si>
    <t>2301060601315</t>
  </si>
  <si>
    <t>硕士研究生</t>
  </si>
  <si>
    <t>中国农业发展银行临朐县支行</t>
  </si>
  <si>
    <t>烟台市财政集中支付中心</t>
  </si>
  <si>
    <t>于文潇</t>
  </si>
  <si>
    <t>2301060701327</t>
  </si>
  <si>
    <t>大学</t>
  </si>
  <si>
    <t>财政管理职位B</t>
  </si>
  <si>
    <t>侯泳竹</t>
  </si>
  <si>
    <t>女</t>
  </si>
  <si>
    <t>2301060700804</t>
  </si>
  <si>
    <t>山东工商学院</t>
  </si>
  <si>
    <t>烟台市自然资源和规划局</t>
  </si>
  <si>
    <t>烟台市自然资源综合执法支队</t>
  </si>
  <si>
    <t>自然资源综合执法职位C</t>
  </si>
  <si>
    <t>李明宇</t>
  </si>
  <si>
    <t>2301060900914</t>
  </si>
  <si>
    <t>青岛市李沧区文学艺术界联合会（事业编制）</t>
  </si>
  <si>
    <t>烟台市城市管理局</t>
  </si>
  <si>
    <t>城市管理职位</t>
  </si>
  <si>
    <t>王坤</t>
  </si>
  <si>
    <t>2301060602211</t>
  </si>
  <si>
    <t>长安大学</t>
  </si>
  <si>
    <t>烟台市农业农村局</t>
  </si>
  <si>
    <t>农业管理职位</t>
  </si>
  <si>
    <t>于杰</t>
  </si>
  <si>
    <t>2301060901126</t>
  </si>
  <si>
    <t>潍坊市寒亭区烈士陵园服务中心（事业编制）</t>
  </si>
  <si>
    <t>烟台市市场监督管理局</t>
  </si>
  <si>
    <t>市场监管职位A</t>
  </si>
  <si>
    <t>高志朋</t>
  </si>
  <si>
    <t>2301061001922</t>
  </si>
  <si>
    <t>济南大学</t>
  </si>
  <si>
    <t>市场监管职位B</t>
  </si>
  <si>
    <t>陈妍</t>
  </si>
  <si>
    <t>2301061001220</t>
  </si>
  <si>
    <t>中国海洋大学</t>
  </si>
  <si>
    <t>财务会计职位B</t>
  </si>
  <si>
    <t>李颖</t>
  </si>
  <si>
    <t>2301061001105</t>
  </si>
  <si>
    <t>烟台市公安局</t>
  </si>
  <si>
    <t>烟台市公安局芝罘分局</t>
  </si>
  <si>
    <t>监所管理职位A</t>
  </si>
  <si>
    <t>莫小聪</t>
  </si>
  <si>
    <t>2301060101601</t>
  </si>
  <si>
    <t>中国人民警察大学</t>
  </si>
  <si>
    <t>李洪宇</t>
  </si>
  <si>
    <t>2301060101514</t>
  </si>
  <si>
    <t>山东警察学院</t>
  </si>
  <si>
    <t>刘思恺</t>
  </si>
  <si>
    <t>2301060100810</t>
  </si>
  <si>
    <t>南京森林警察学院</t>
  </si>
  <si>
    <t>江济源</t>
  </si>
  <si>
    <t>2301060100613</t>
  </si>
  <si>
    <t>监所管理职位B</t>
  </si>
  <si>
    <t>张臣承</t>
  </si>
  <si>
    <t>2301060101307</t>
  </si>
  <si>
    <t>王嘉祥</t>
  </si>
  <si>
    <t>2301060100813</t>
  </si>
  <si>
    <t>王俊伟</t>
  </si>
  <si>
    <t>2301060101516</t>
  </si>
  <si>
    <t>刘俊逸</t>
  </si>
  <si>
    <t>2301060101118</t>
  </si>
  <si>
    <t>看守所狱医职位</t>
  </si>
  <si>
    <t>刘晓东</t>
  </si>
  <si>
    <t>2301060307213</t>
  </si>
  <si>
    <t>烟台市长岛海洋生态文明综合试验区疾病预防控制中心（事业编制）</t>
  </si>
  <si>
    <t>烟台市公安局福山分局</t>
  </si>
  <si>
    <t>监所管理职位</t>
  </si>
  <si>
    <t>李国政</t>
  </si>
  <si>
    <t>2301060101320</t>
  </si>
  <si>
    <t>福州大学</t>
  </si>
  <si>
    <t>潘昊杰</t>
  </si>
  <si>
    <t>2301060101212</t>
  </si>
  <si>
    <t>烟台大学</t>
  </si>
  <si>
    <t>赵炯涵</t>
  </si>
  <si>
    <t>2301060101613</t>
  </si>
  <si>
    <t>东北电力大学</t>
  </si>
  <si>
    <t>烟台市公安局莱山分局</t>
  </si>
  <si>
    <t>沈振宇</t>
  </si>
  <si>
    <t>2301060100709</t>
  </si>
  <si>
    <t>戚皓栋</t>
  </si>
  <si>
    <t>2301060100528</t>
  </si>
  <si>
    <t>吕钰岐</t>
  </si>
  <si>
    <t>2301060100904</t>
  </si>
  <si>
    <t>刘永豪</t>
  </si>
  <si>
    <t>2301060101102</t>
  </si>
  <si>
    <t>姜旭日</t>
  </si>
  <si>
    <t>2301060101007</t>
  </si>
  <si>
    <t>烟台市公安局牟平分局</t>
  </si>
  <si>
    <t>特警职位</t>
  </si>
  <si>
    <t>王志凯</t>
  </si>
  <si>
    <t>2301060100419</t>
  </si>
  <si>
    <t>山东环宇项目管理有限公司</t>
  </si>
  <si>
    <t>邵佳欣</t>
  </si>
  <si>
    <t>2301060100530</t>
  </si>
  <si>
    <t>山东财经大学</t>
  </si>
  <si>
    <t>林春晨</t>
  </si>
  <si>
    <t>2301060101504</t>
  </si>
  <si>
    <t>山东交通学院</t>
  </si>
  <si>
    <t>刘峰岐</t>
  </si>
  <si>
    <t>2301060100703</t>
  </si>
  <si>
    <t>宋旭强</t>
  </si>
  <si>
    <t>2301060101326</t>
  </si>
  <si>
    <t>马昕欣</t>
  </si>
  <si>
    <t>2301060101523</t>
  </si>
  <si>
    <t>孙一铭</t>
  </si>
  <si>
    <t>2301060101221</t>
  </si>
  <si>
    <t>暨南大学</t>
  </si>
  <si>
    <t>胡振浩</t>
  </si>
  <si>
    <t>2301060100425</t>
  </si>
  <si>
    <t>新疆师范大学</t>
  </si>
  <si>
    <t>阮翔宇</t>
  </si>
  <si>
    <t>2301060101313</t>
  </si>
  <si>
    <t>泰山科技学院</t>
  </si>
  <si>
    <t>王衍寒</t>
  </si>
  <si>
    <t>2301060101505</t>
  </si>
  <si>
    <t>西安体育学院</t>
  </si>
  <si>
    <t>烟台市公安局蓬莱分局</t>
  </si>
  <si>
    <t>法医职位</t>
  </si>
  <si>
    <t>胡礼文</t>
  </si>
  <si>
    <t>2301060307813</t>
  </si>
  <si>
    <t>烟台市公安局蓬莱分局刑事侦查大队（劳务派遣）</t>
  </si>
  <si>
    <t>金融财会职位</t>
  </si>
  <si>
    <t>李晓龙</t>
  </si>
  <si>
    <t>2301060307504</t>
  </si>
  <si>
    <t>中国石油大学胜利学院</t>
  </si>
  <si>
    <t>综合文秘职位</t>
  </si>
  <si>
    <t>李燕飞</t>
  </si>
  <si>
    <t>2301060308106</t>
  </si>
  <si>
    <t>苏州大学文正学院</t>
  </si>
  <si>
    <t>烟台市公安局黄渤海新区分局</t>
  </si>
  <si>
    <t>张乃元</t>
  </si>
  <si>
    <t>2301060101108</t>
  </si>
  <si>
    <t>巴美东</t>
  </si>
  <si>
    <t>2301060101005</t>
  </si>
  <si>
    <t>烟台经济技术开发区警务服务中心（事业编制）</t>
  </si>
  <si>
    <t>烟台市公安局长岛海洋生态文明综合试验区分局</t>
  </si>
  <si>
    <t>莫凡</t>
  </si>
  <si>
    <t>2301060307201</t>
  </si>
  <si>
    <t>青岛工学院</t>
  </si>
  <si>
    <t>烟台市公安局裕龙石化产业园分局</t>
  </si>
  <si>
    <t>卫嘉慧</t>
  </si>
  <si>
    <t>2301060308003</t>
  </si>
  <si>
    <t>道恩集团有限公司</t>
  </si>
  <si>
    <t>海阳市公安局</t>
  </si>
  <si>
    <t>孙成龙</t>
  </si>
  <si>
    <t>2301060101517</t>
  </si>
  <si>
    <t>潍坊学院</t>
  </si>
  <si>
    <t>林忠翰</t>
  </si>
  <si>
    <t>2301060100911</t>
  </si>
  <si>
    <t>海阳市公安局（劳务派遣）</t>
  </si>
  <si>
    <t>莱阳市公安局</t>
  </si>
  <si>
    <t>刘延招</t>
  </si>
  <si>
    <t>2301060101309</t>
  </si>
  <si>
    <t>北京市粉笔蓝天科技有限公司烟台师资中心</t>
  </si>
  <si>
    <t>石健</t>
  </si>
  <si>
    <t>2301060101418</t>
  </si>
  <si>
    <t>莱阳市公安局看守所（劳务派遣）</t>
  </si>
  <si>
    <t>刘国威</t>
  </si>
  <si>
    <t>2301060101301</t>
  </si>
  <si>
    <t>山东青年政治学院</t>
  </si>
  <si>
    <t>张云鹏</t>
  </si>
  <si>
    <t>2301060307825</t>
  </si>
  <si>
    <t>基建设计职位</t>
  </si>
  <si>
    <t>薛鹏飞</t>
  </si>
  <si>
    <t>2301060307324</t>
  </si>
  <si>
    <t>山东农业大学</t>
  </si>
  <si>
    <t>网络安全与执法职位</t>
  </si>
  <si>
    <t>朱竞宇</t>
  </si>
  <si>
    <t>2301060307322</t>
  </si>
  <si>
    <t>山东理工大学</t>
  </si>
  <si>
    <t>曲育衡</t>
  </si>
  <si>
    <t>2301060307706</t>
  </si>
  <si>
    <t>山东政法学院</t>
  </si>
  <si>
    <t>栖霞市公安局</t>
  </si>
  <si>
    <t>姜丁一</t>
  </si>
  <si>
    <t>2301060308104</t>
  </si>
  <si>
    <t>济宁医学院</t>
  </si>
  <si>
    <t>纪炜</t>
  </si>
  <si>
    <t>2301060307621</t>
  </si>
  <si>
    <t>烟台市公安局经济技术开发区分局经济犯罪侦查大队（劳务派遣）</t>
  </si>
  <si>
    <t>丁梦京</t>
  </si>
  <si>
    <t>2301060307219</t>
  </si>
  <si>
    <t>烟台市芝罘区世回尧街道办事处南尧社区（社区工作者）</t>
  </si>
  <si>
    <t>耿明帅</t>
  </si>
  <si>
    <t>2301060308226</t>
  </si>
  <si>
    <t>法制职位</t>
  </si>
  <si>
    <t>孙悦斌</t>
  </si>
  <si>
    <t>2301060101029</t>
  </si>
  <si>
    <t>栖霞市公安局交通警察大队（劳务派遣）</t>
  </si>
  <si>
    <t>派出所民警职位</t>
  </si>
  <si>
    <t>张传琪</t>
  </si>
  <si>
    <t>2301060100617</t>
  </si>
  <si>
    <t>大专</t>
  </si>
  <si>
    <t>天津公安警官职业学院</t>
  </si>
  <si>
    <t>龙口市公安局</t>
  </si>
  <si>
    <t>时维</t>
  </si>
  <si>
    <t>2301061100608</t>
  </si>
  <si>
    <t>张宏震</t>
  </si>
  <si>
    <t>2301060100828</t>
  </si>
  <si>
    <t>青岛农业大学</t>
  </si>
  <si>
    <t>黄宇飞</t>
  </si>
  <si>
    <t>2301060101016</t>
  </si>
  <si>
    <t>成都理工大学</t>
  </si>
  <si>
    <t>邢晨</t>
  </si>
  <si>
    <t>2301060100619</t>
  </si>
  <si>
    <t>菏泽学院</t>
  </si>
  <si>
    <t>李雪玉</t>
  </si>
  <si>
    <t>2301060101112</t>
  </si>
  <si>
    <t>王宁</t>
  </si>
  <si>
    <t>2301060100809</t>
  </si>
  <si>
    <t>衡水学院</t>
  </si>
  <si>
    <t>莱州市公安局</t>
  </si>
  <si>
    <t>王宏炜</t>
  </si>
  <si>
    <t>2301060308109</t>
  </si>
  <si>
    <t>魏子涵</t>
  </si>
  <si>
    <t>2301061101403</t>
  </si>
  <si>
    <t>吴浩然</t>
  </si>
  <si>
    <t>2301060101310</t>
  </si>
  <si>
    <t>外语及少数民族语言翻译职位</t>
  </si>
  <si>
    <t>牛梦燕</t>
  </si>
  <si>
    <t>2301061101817</t>
  </si>
  <si>
    <t>烟台市司法局</t>
  </si>
  <si>
    <t>烟台市法律援助中心</t>
  </si>
  <si>
    <t>机关党建职位</t>
  </si>
  <si>
    <t>刘家玉</t>
  </si>
  <si>
    <t>2301060801303</t>
  </si>
  <si>
    <t>鲁东大学</t>
  </si>
  <si>
    <t>山东省烟台监狱</t>
  </si>
  <si>
    <t>监管信息管理职位</t>
  </si>
  <si>
    <t>颜轶东</t>
  </si>
  <si>
    <t>2301061201115</t>
  </si>
  <si>
    <t>青岛理工大学琴岛学院</t>
  </si>
  <si>
    <t>狱政管理职位</t>
  </si>
  <si>
    <t>李梦雨</t>
  </si>
  <si>
    <t>2301061200519</t>
  </si>
  <si>
    <t>青岛科技大学</t>
  </si>
  <si>
    <t>孙浩哲</t>
  </si>
  <si>
    <t>2301061200118</t>
  </si>
  <si>
    <t>烟台市公安局牟平分局信息技术服务中心（事业编制）</t>
  </si>
  <si>
    <t>刘雷</t>
  </si>
  <si>
    <t>2301061200909</t>
  </si>
  <si>
    <t>中国地质大学（北京）</t>
  </si>
  <si>
    <t>心理矫正职位</t>
  </si>
  <si>
    <t>刘月笙</t>
  </si>
  <si>
    <t>2301061300805</t>
  </si>
  <si>
    <t>河海大学</t>
  </si>
  <si>
    <t>医疗技术职位</t>
  </si>
  <si>
    <t>唐茂源</t>
  </si>
  <si>
    <t>2301061300722</t>
  </si>
  <si>
    <t>滨州医学院</t>
  </si>
  <si>
    <t>监狱管理（定向）职位</t>
  </si>
  <si>
    <t>初冠霖</t>
  </si>
  <si>
    <t>2301061301016</t>
  </si>
  <si>
    <t>山东司法警官职业学院</t>
  </si>
  <si>
    <t>李佳豪</t>
  </si>
  <si>
    <t>2301061301810</t>
  </si>
  <si>
    <t>孟俊豪</t>
  </si>
  <si>
    <t>2301061301301</t>
  </si>
  <si>
    <r>
      <rPr>
        <sz val="10"/>
        <rFont val="仿宋_GB2312"/>
        <charset val="134"/>
      </rPr>
      <t>烟台市牟平区委组织部</t>
    </r>
  </si>
  <si>
    <r>
      <rPr>
        <sz val="10"/>
        <rFont val="仿宋_GB2312"/>
        <charset val="134"/>
      </rPr>
      <t>烟台市牟平区市场监督管理局</t>
    </r>
  </si>
  <si>
    <t>财务管理职位</t>
  </si>
  <si>
    <t>程文平</t>
  </si>
  <si>
    <r>
      <rPr>
        <sz val="10"/>
        <rFont val="仿宋_GB2312"/>
        <charset val="134"/>
      </rPr>
      <t>女</t>
    </r>
  </si>
  <si>
    <t>2301060203520</t>
  </si>
  <si>
    <r>
      <rPr>
        <sz val="10"/>
        <rFont val="仿宋_GB2312"/>
        <charset val="134"/>
      </rPr>
      <t>大学</t>
    </r>
  </si>
  <si>
    <t>鲁健医院管理（烟台）有限公司</t>
  </si>
  <si>
    <t>烟台市蓬莱区委组织部</t>
  </si>
  <si>
    <t>烟台市蓬莱区人大常委会办公室</t>
  </si>
  <si>
    <t>法律职位</t>
  </si>
  <si>
    <t>贺絮飞</t>
  </si>
  <si>
    <t>2301061701625</t>
  </si>
  <si>
    <t>燕山大学</t>
  </si>
  <si>
    <t>新闻宣传职位</t>
  </si>
  <si>
    <t>李金强</t>
  </si>
  <si>
    <t>2301061700427</t>
  </si>
  <si>
    <t>齐鲁工业大学</t>
  </si>
  <si>
    <t>政协烟台市蓬莱区委员会办公室</t>
  </si>
  <si>
    <t>赵昱笛</t>
  </si>
  <si>
    <t>2301061702001</t>
  </si>
  <si>
    <t>路倩</t>
  </si>
  <si>
    <t>2301061700720</t>
  </si>
  <si>
    <t>上海大学</t>
  </si>
  <si>
    <t>烟台市蓬莱区人民政府办公室</t>
  </si>
  <si>
    <t>产业政策研究职位A</t>
  </si>
  <si>
    <t>崔志伟</t>
  </si>
  <si>
    <t>2301062001126</t>
  </si>
  <si>
    <t>烟台市蓬莱区发展和改革局</t>
  </si>
  <si>
    <t>经济管理职位B</t>
  </si>
  <si>
    <t>王宇</t>
  </si>
  <si>
    <t>2301062002613</t>
  </si>
  <si>
    <t>烟台市蓬莱区工业和信息化局</t>
  </si>
  <si>
    <t>工业智能职位</t>
  </si>
  <si>
    <t>王泽铭</t>
  </si>
  <si>
    <t>2301062102603</t>
  </si>
  <si>
    <t>河南大学</t>
  </si>
  <si>
    <t>烟台市蓬莱区司法局</t>
  </si>
  <si>
    <t>司法管理职位</t>
  </si>
  <si>
    <t>朱虹</t>
  </si>
  <si>
    <t>2301062102316</t>
  </si>
  <si>
    <t>赵桢</t>
  </si>
  <si>
    <t>2301062102619</t>
  </si>
  <si>
    <t>山东大学</t>
  </si>
  <si>
    <t>烟台市蓬莱区自然资源和规划局</t>
  </si>
  <si>
    <t>国土空间规划职位C</t>
  </si>
  <si>
    <t>孙文轩</t>
  </si>
  <si>
    <t>2301062102919</t>
  </si>
  <si>
    <t>河南财经政法大学</t>
  </si>
  <si>
    <t>烟台市蓬莱区市场监督管理局</t>
  </si>
  <si>
    <t>特种设备监管职位A</t>
  </si>
  <si>
    <t>冯希锐</t>
  </si>
  <si>
    <t>2301060205318</t>
  </si>
  <si>
    <t>山东科技大学</t>
  </si>
  <si>
    <t>烟台市蓬莱区统计局</t>
  </si>
  <si>
    <t>统计分析职位</t>
  </si>
  <si>
    <t>仝心</t>
  </si>
  <si>
    <t>2301062102104</t>
  </si>
  <si>
    <t>北京师范大学珠海分校</t>
  </si>
  <si>
    <t>烟台市蓬莱区紫荆山街道办事处机关</t>
  </si>
  <si>
    <t>城乡规划建设职位</t>
  </si>
  <si>
    <t>李博文</t>
  </si>
  <si>
    <t>2301062102424</t>
  </si>
  <si>
    <t>烟台市蓬莱区新港街道办事处机关</t>
  </si>
  <si>
    <t>陈仕文</t>
  </si>
  <si>
    <t>2301062101628</t>
  </si>
  <si>
    <t>中国矿业大学</t>
  </si>
  <si>
    <t>烟台市蓬莱区南王街道办事处机关</t>
  </si>
  <si>
    <t>法律应用职位</t>
  </si>
  <si>
    <t>杨毅</t>
  </si>
  <si>
    <t>2301062101229</t>
  </si>
  <si>
    <t>刘翔宇</t>
  </si>
  <si>
    <t>2301062102323</t>
  </si>
  <si>
    <t>烟台市蓬莱区刘家沟镇机关</t>
  </si>
  <si>
    <t>村镇规划建设职位</t>
  </si>
  <si>
    <t>史阿蒙</t>
  </si>
  <si>
    <t>2301062102205</t>
  </si>
  <si>
    <t>招远市考核评价中心（事业编制）</t>
  </si>
  <si>
    <t>烟台市蓬莱区大辛店镇机关</t>
  </si>
  <si>
    <t>李欣欣</t>
  </si>
  <si>
    <t>2301062103610</t>
  </si>
  <si>
    <t>江南大学</t>
  </si>
  <si>
    <t>群众工作职位（面向退役军人）</t>
  </si>
  <si>
    <t>朱芸娜</t>
  </si>
  <si>
    <t>2301062102427</t>
  </si>
  <si>
    <t>烟台市蓬莱区北沟镇机关</t>
  </si>
  <si>
    <t>杜昭彬</t>
  </si>
  <si>
    <t>2301062101108</t>
  </si>
  <si>
    <t>蓬莱供销资产运营有限公司</t>
  </si>
  <si>
    <t>莱阳市委组织部</t>
  </si>
  <si>
    <t>中共莱阳市纪律检查委员会莱阳市监察委员会机关</t>
  </si>
  <si>
    <t>纪检监察职位A</t>
  </si>
  <si>
    <t>李俊英</t>
  </si>
  <si>
    <t>2301061301802</t>
  </si>
  <si>
    <t>河南科技大学</t>
  </si>
  <si>
    <t>政协莱阳市委员会办公室</t>
  </si>
  <si>
    <t>法律财会职位</t>
  </si>
  <si>
    <t>姜哲</t>
  </si>
  <si>
    <t>2301061301710</t>
  </si>
  <si>
    <t>烟台理工学院</t>
  </si>
  <si>
    <t>莱阳市发展和改革局</t>
  </si>
  <si>
    <t>食品安全管理职位</t>
  </si>
  <si>
    <t>姜萌艺</t>
  </si>
  <si>
    <t>2301061400829</t>
  </si>
  <si>
    <t>莱阳市工业和信息化局</t>
  </si>
  <si>
    <t>机械管理职位</t>
  </si>
  <si>
    <t>温林</t>
  </si>
  <si>
    <t>2301061402406</t>
  </si>
  <si>
    <t>沈阳航空航天大学</t>
  </si>
  <si>
    <t>莱阳市财政局</t>
  </si>
  <si>
    <t>信息技术职位</t>
  </si>
  <si>
    <t>吕民洋</t>
  </si>
  <si>
    <t>2301061400403</t>
  </si>
  <si>
    <t>经济管理职位</t>
  </si>
  <si>
    <t>姜姝</t>
  </si>
  <si>
    <t>2301061401706</t>
  </si>
  <si>
    <t>中国农业银行股份有限公司胶州分行</t>
  </si>
  <si>
    <t>莱阳市自然资源和规划局</t>
  </si>
  <si>
    <t>土地资源管理职位</t>
  </si>
  <si>
    <t>宋富尧</t>
  </si>
  <si>
    <t>2301061402202</t>
  </si>
  <si>
    <t>自然资源规划管理职位A</t>
  </si>
  <si>
    <t>李婷婷</t>
  </si>
  <si>
    <t>2301061400205</t>
  </si>
  <si>
    <t>莱阳市交通运输局</t>
  </si>
  <si>
    <t>交通工程管理职位</t>
  </si>
  <si>
    <t>王艮艮</t>
  </si>
  <si>
    <t>2301061401524</t>
  </si>
  <si>
    <t>大连海事大学</t>
  </si>
  <si>
    <t>莱阳市水务局</t>
  </si>
  <si>
    <t>水利建设职位</t>
  </si>
  <si>
    <t>吴健玲</t>
  </si>
  <si>
    <t>2301061403028</t>
  </si>
  <si>
    <t>长江芜湖航道处（事业编制）</t>
  </si>
  <si>
    <t>安全生产管理职位</t>
  </si>
  <si>
    <t>杜德松</t>
  </si>
  <si>
    <t>2301061402114</t>
  </si>
  <si>
    <t>聊城经济技术开发区蒋官屯街道办事处（聘用制）</t>
  </si>
  <si>
    <t>莱阳市农业农村局</t>
  </si>
  <si>
    <t>崔书彬</t>
  </si>
  <si>
    <t>2301061501409</t>
  </si>
  <si>
    <t>内蒙古农业大学</t>
  </si>
  <si>
    <t>莱阳市卫生健康局</t>
  </si>
  <si>
    <t>预防医学职位B</t>
  </si>
  <si>
    <t>李晓亮</t>
  </si>
  <si>
    <t>2301061500508</t>
  </si>
  <si>
    <t>山东第一医科大学</t>
  </si>
  <si>
    <t>莱阳市应急管理局</t>
  </si>
  <si>
    <t>应急管理职位</t>
  </si>
  <si>
    <t>吕佳璐</t>
  </si>
  <si>
    <t>2301061500129</t>
  </si>
  <si>
    <t>莱阳市行政审批服务局</t>
  </si>
  <si>
    <t>财务审计职位</t>
  </si>
  <si>
    <t>李文婧</t>
  </si>
  <si>
    <t>2301061500102</t>
  </si>
  <si>
    <t>莱阳市市场监督管理局</t>
  </si>
  <si>
    <t>机械管理职位A</t>
  </si>
  <si>
    <t>蒋正伟</t>
  </si>
  <si>
    <t>2301060102826</t>
  </si>
  <si>
    <t>莱阳市科学技术协会机关</t>
  </si>
  <si>
    <t>财务会计职位</t>
  </si>
  <si>
    <t>宋学玲</t>
  </si>
  <si>
    <t>2301061500424</t>
  </si>
  <si>
    <t>聊城大学</t>
  </si>
  <si>
    <t>中共莱阳市委党校</t>
  </si>
  <si>
    <t>于洁</t>
  </si>
  <si>
    <t>2301061501627</t>
  </si>
  <si>
    <t>莱阳市城厢街道办事处机关</t>
  </si>
  <si>
    <t>农业管理职位A</t>
  </si>
  <si>
    <t>谭春霞</t>
  </si>
  <si>
    <t>2301061501622</t>
  </si>
  <si>
    <t>莱阳市龙旺庄街道办事处机关</t>
  </si>
  <si>
    <t>安全管理职位</t>
  </si>
  <si>
    <t>吕泱志</t>
  </si>
  <si>
    <t>2301061500706</t>
  </si>
  <si>
    <t>莱阳市团旺镇机关</t>
  </si>
  <si>
    <t>李朝阳</t>
  </si>
  <si>
    <t>2301061602229</t>
  </si>
  <si>
    <t>四川文化艺术学院</t>
  </si>
  <si>
    <t>莱阳市万第镇机关</t>
  </si>
  <si>
    <t>赵君玲</t>
  </si>
  <si>
    <t>2301061600928</t>
  </si>
  <si>
    <t>海阳聚才置业有限公司</t>
  </si>
  <si>
    <t>莱阳市高格庄镇机关</t>
  </si>
  <si>
    <t>工业管理服务职位</t>
  </si>
  <si>
    <t>杨林</t>
  </si>
  <si>
    <t>2301061600112</t>
  </si>
  <si>
    <t>莱阳市河洛镇机关</t>
  </si>
  <si>
    <t>农业管理服务职位</t>
  </si>
  <si>
    <t>范冰冰</t>
  </si>
  <si>
    <t>2301061601819</t>
  </si>
  <si>
    <t>龙口市委组织部</t>
  </si>
  <si>
    <t>龙口市市场监督管理局</t>
  </si>
  <si>
    <t>王嘉昕</t>
  </si>
  <si>
    <t>2301060204910</t>
  </si>
  <si>
    <t>药品监管职位</t>
  </si>
  <si>
    <t>刘朝霞</t>
  </si>
  <si>
    <t>2301060204524</t>
  </si>
  <si>
    <t>中共龙口市委党校</t>
  </si>
  <si>
    <t>刘晓茹</t>
  </si>
  <si>
    <t>2301062201904</t>
  </si>
  <si>
    <t>招远市委组织部</t>
  </si>
  <si>
    <t>招远市大秦家街道办事处机关</t>
  </si>
  <si>
    <t>规划建设管理职位</t>
  </si>
  <si>
    <t>李劲松</t>
  </si>
  <si>
    <t>2301062401716</t>
  </si>
  <si>
    <t>招远市温泉街道办事处机关</t>
  </si>
  <si>
    <t>安伯华</t>
  </si>
  <si>
    <t>2301062401622</t>
  </si>
  <si>
    <t>招远市张星镇机关</t>
  </si>
  <si>
    <t>王彦博</t>
  </si>
  <si>
    <t>2301062400718</t>
  </si>
  <si>
    <t>新疆财经大学</t>
  </si>
  <si>
    <t>招远市金岭镇机关</t>
  </si>
  <si>
    <t>曹钰雪</t>
  </si>
  <si>
    <t>2301062400326</t>
  </si>
  <si>
    <t>上海理工大学</t>
  </si>
  <si>
    <t>招远市蚕庄镇机关</t>
  </si>
  <si>
    <t>陈义杰</t>
  </si>
  <si>
    <t>2301062400529</t>
  </si>
  <si>
    <t>招远市夏甸镇机关</t>
  </si>
  <si>
    <t>王玮滔</t>
  </si>
  <si>
    <t>2301062401330</t>
  </si>
  <si>
    <t>广州大学</t>
  </si>
  <si>
    <t>莱州市委组织部</t>
  </si>
  <si>
    <t>莱州市司法局</t>
  </si>
  <si>
    <t>孙怡</t>
  </si>
  <si>
    <t>2301062300819</t>
  </si>
  <si>
    <t>李洋</t>
  </si>
  <si>
    <t>2301062302007</t>
  </si>
  <si>
    <t>山东师范大学</t>
  </si>
  <si>
    <t>莱州市人力资源和社会保障局</t>
  </si>
  <si>
    <t>行政管理职位</t>
  </si>
  <si>
    <t>郝甜</t>
  </si>
  <si>
    <t>2301062300623</t>
  </si>
  <si>
    <t>莱州市商务局</t>
  </si>
  <si>
    <t>英语翻译职位</t>
  </si>
  <si>
    <t>宋佳林</t>
  </si>
  <si>
    <t>2301062301008</t>
  </si>
  <si>
    <t>中国矿业大学（北京）</t>
  </si>
  <si>
    <t>莱州市文化和旅游局</t>
  </si>
  <si>
    <t>产业发展职位</t>
  </si>
  <si>
    <t>郑妍欣</t>
  </si>
  <si>
    <t>2301062302128</t>
  </si>
  <si>
    <t>山东省意丰劳务服务有限公司</t>
  </si>
  <si>
    <t>莱州市市场监督管理局</t>
  </si>
  <si>
    <t>市场监管职位D</t>
  </si>
  <si>
    <t>杨鸣</t>
  </si>
  <si>
    <t>2301060203311</t>
  </si>
  <si>
    <t>哈尔滨理工大学</t>
  </si>
  <si>
    <t>莱州市文昌路街道办事处机关</t>
  </si>
  <si>
    <t>行政管理职位A</t>
  </si>
  <si>
    <t>成乐群</t>
  </si>
  <si>
    <t>2301062304204</t>
  </si>
  <si>
    <t>天津财经大学</t>
  </si>
  <si>
    <t>汪琳皓</t>
  </si>
  <si>
    <t>2301062302506</t>
  </si>
  <si>
    <t>山东管理学院</t>
  </si>
  <si>
    <t>莱州市永安路街道办事处机关</t>
  </si>
  <si>
    <t>孟啸原</t>
  </si>
  <si>
    <t>2301062304120</t>
  </si>
  <si>
    <t>孔祥龙</t>
  </si>
  <si>
    <t>2301062302513</t>
  </si>
  <si>
    <t>临沂大学</t>
  </si>
  <si>
    <t>莱州市三山岛街道办事处机关</t>
  </si>
  <si>
    <t>刘虎</t>
  </si>
  <si>
    <t>2301062300120</t>
  </si>
  <si>
    <t>浙江财经大学</t>
  </si>
  <si>
    <t>行政管理职位B</t>
  </si>
  <si>
    <t>陈秋帆</t>
  </si>
  <si>
    <t>2301062301712</t>
  </si>
  <si>
    <t>西南政法大学</t>
  </si>
  <si>
    <t>陈晨</t>
  </si>
  <si>
    <t>2301062303418</t>
  </si>
  <si>
    <t>湖南工商大学</t>
  </si>
  <si>
    <t>康佳</t>
  </si>
  <si>
    <t>2301062301702</t>
  </si>
  <si>
    <t>刘庆妍</t>
  </si>
  <si>
    <t>2301062301111</t>
  </si>
  <si>
    <t>刘喜</t>
  </si>
  <si>
    <t>2301062301911</t>
  </si>
  <si>
    <t>德州学院</t>
  </si>
  <si>
    <t>莱州市辖区街道办事处机关</t>
  </si>
  <si>
    <t>行政管理职位C</t>
  </si>
  <si>
    <t>姜倩</t>
  </si>
  <si>
    <t>2301062300622</t>
  </si>
  <si>
    <t>莱州市程郭镇机关</t>
  </si>
  <si>
    <t>任城志</t>
  </si>
  <si>
    <t>2301062302004</t>
  </si>
  <si>
    <t>莱州市平里店镇机关</t>
  </si>
  <si>
    <t>杨恒伟</t>
  </si>
  <si>
    <t>2301062302012</t>
  </si>
  <si>
    <t>山东华宇工学院</t>
  </si>
  <si>
    <t>莱州市朱桥镇机关</t>
  </si>
  <si>
    <t>唐豪</t>
  </si>
  <si>
    <t>2301062304313</t>
  </si>
  <si>
    <t>贾立强</t>
  </si>
  <si>
    <t>2301062301129</t>
  </si>
  <si>
    <t>济南大学泉城学院</t>
  </si>
  <si>
    <t>刘艳冰</t>
  </si>
  <si>
    <t>2301062301412</t>
  </si>
  <si>
    <t>陈萌</t>
  </si>
  <si>
    <t>2301062303722</t>
  </si>
  <si>
    <t>宋圆圆</t>
  </si>
  <si>
    <t>2301062302117</t>
  </si>
  <si>
    <t>莱州市辖区乡镇机关</t>
  </si>
  <si>
    <t>行政管理职位D</t>
  </si>
  <si>
    <t>黄梦娇</t>
  </si>
  <si>
    <t>2301062303319</t>
  </si>
  <si>
    <t>东南大学</t>
  </si>
  <si>
    <t>林潇</t>
  </si>
  <si>
    <t>2301062301822</t>
  </si>
  <si>
    <t>华中农业大学</t>
  </si>
  <si>
    <t>陶晓佳</t>
  </si>
  <si>
    <t>2301062303909</t>
  </si>
  <si>
    <t>中南民族大学</t>
  </si>
  <si>
    <t>行政管理职位E</t>
  </si>
  <si>
    <t>马旭鹏</t>
  </si>
  <si>
    <t>2301062300725</t>
  </si>
  <si>
    <t>刘子豪</t>
  </si>
  <si>
    <t>2301062303119</t>
  </si>
  <si>
    <t>贺振强</t>
  </si>
  <si>
    <t>2301062304226</t>
  </si>
  <si>
    <t>泰山学院</t>
  </si>
  <si>
    <t>行政管理职位（面向退役军人）</t>
  </si>
  <si>
    <t>滕锡宇</t>
  </si>
  <si>
    <t>2301062201122</t>
  </si>
  <si>
    <t>烟台大学文经学院</t>
  </si>
  <si>
    <t>路通</t>
  </si>
  <si>
    <t>2301062201320</t>
  </si>
  <si>
    <t>曲阜师范大学</t>
  </si>
  <si>
    <t>烟台市长岛综合试验区工委党群工作部</t>
  </si>
  <si>
    <t>烟台市长岛综合试验区纪检监察工作委员会</t>
  </si>
  <si>
    <t>赵鹏飞</t>
  </si>
  <si>
    <t>2301062400915</t>
  </si>
  <si>
    <t>正泰国际工程有限公司</t>
  </si>
  <si>
    <t>烟台市长岛综合试验区工委政法委员会</t>
  </si>
  <si>
    <t>刘霖岳</t>
  </si>
  <si>
    <t>2301062400304</t>
  </si>
  <si>
    <t>烟台市长岛综合试验区财政金融局</t>
  </si>
  <si>
    <t>李文静</t>
  </si>
  <si>
    <t>2301062400118</t>
  </si>
  <si>
    <t>烟台市长岛综合试验区经济发展局</t>
  </si>
  <si>
    <t>规划投资管理职位</t>
  </si>
  <si>
    <t>林心雅</t>
  </si>
  <si>
    <t>2301062401114</t>
  </si>
  <si>
    <t>南京财经大学</t>
  </si>
  <si>
    <t>统计监管职位</t>
  </si>
  <si>
    <t>刘妍妍</t>
  </si>
  <si>
    <t>2301062401610</t>
  </si>
  <si>
    <t>重庆工商大学</t>
  </si>
  <si>
    <t>烟台市长岛综合试验区自然资源局</t>
  </si>
  <si>
    <t>海洋渔业监管职位</t>
  </si>
  <si>
    <t>刘正宇</t>
  </si>
  <si>
    <t>2301062402522</t>
  </si>
  <si>
    <t>烟台市长岛综合试验区教育和卫生健康局</t>
  </si>
  <si>
    <t>教育管理职位</t>
  </si>
  <si>
    <t>李秀腾</t>
  </si>
  <si>
    <t>2301062400926</t>
  </si>
  <si>
    <t>烟台市长岛综合试验区市场监督管理局</t>
  </si>
  <si>
    <t>食品监管职位</t>
  </si>
  <si>
    <t>刘柳</t>
  </si>
  <si>
    <t>2301062402524</t>
  </si>
  <si>
    <t>烟台大华人力资源服务有限公司</t>
  </si>
  <si>
    <t>烟台市长岛综合试验区大钦岛乡机关</t>
  </si>
  <si>
    <t>财务管理职位（面向长岛户籍或生源）</t>
  </si>
  <si>
    <t>张杰</t>
  </si>
  <si>
    <t>2301062401418</t>
  </si>
  <si>
    <t>长岛宇林劳务派遣有限公司</t>
  </si>
  <si>
    <t>连云港市海州区郁洲街道办事处社区服务中心（事业编制）</t>
    <phoneticPr fontId="11" type="noConversion"/>
  </si>
  <si>
    <t>中国药科大学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</si>
</sst>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仿宋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Times New Roman"/>
      <family val="1"/>
    </font>
    <font>
      <sz val="10"/>
      <color theme="1"/>
      <name val="仿宋_GB2312"/>
      <charset val="134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/>
    <xf numFmtId="0" fontId="1" fillId="0" borderId="0" xfId="6" applyFont="1" applyFill="1" applyBorder="1" applyAlignment="1">
      <alignment horizontal="center" wrapText="1"/>
    </xf>
    <xf numFmtId="0" fontId="2" fillId="0" borderId="0" xfId="6" applyFont="1" applyFill="1" applyBorder="1" applyAlignment="1">
      <alignment horizontal="center" wrapText="1"/>
    </xf>
    <xf numFmtId="0" fontId="2" fillId="0" borderId="0" xfId="6" applyFont="1" applyFill="1" applyAlignment="1">
      <alignment horizontal="center" wrapText="1"/>
    </xf>
    <xf numFmtId="0" fontId="3" fillId="0" borderId="0" xfId="6" applyFont="1" applyFill="1" applyBorder="1" applyAlignment="1">
      <alignment wrapText="1"/>
    </xf>
    <xf numFmtId="0" fontId="3" fillId="0" borderId="0" xfId="6" applyFont="1" applyFill="1" applyBorder="1" applyAlignment="1">
      <alignment horizontal="center" wrapText="1"/>
    </xf>
    <xf numFmtId="0" fontId="1" fillId="0" borderId="2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left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left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left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6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6" quotePrefix="1" applyFont="1" applyFill="1" applyBorder="1" applyAlignment="1">
      <alignment horizontal="center" vertical="center" wrapText="1"/>
    </xf>
    <xf numFmtId="0" fontId="7" fillId="0" borderId="2" xfId="6" quotePrefix="1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</cellXfs>
  <cellStyles count="11">
    <cellStyle name="常规" xfId="0" builtinId="0"/>
    <cellStyle name="常规 2" xfId="6"/>
    <cellStyle name="常规 2 2" xfId="5"/>
    <cellStyle name="常规 3" xfId="7"/>
    <cellStyle name="常规 3 2" xfId="4"/>
    <cellStyle name="常规 4" xfId="10"/>
    <cellStyle name="常规 5" xfId="8"/>
    <cellStyle name="常规 6" xfId="1"/>
    <cellStyle name="常规 7" xfId="9"/>
    <cellStyle name="常规 8" xfId="2"/>
    <cellStyle name="常规 9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abSelected="1" workbookViewId="0">
      <selection sqref="A1:I1"/>
    </sheetView>
  </sheetViews>
  <sheetFormatPr defaultColWidth="8.875" defaultRowHeight="14.25" x14ac:dyDescent="0.15"/>
  <cols>
    <col min="1" max="1" width="5.375" style="4" customWidth="1"/>
    <col min="2" max="2" width="21" style="4" customWidth="1"/>
    <col min="3" max="3" width="19.875" style="5" customWidth="1"/>
    <col min="4" max="4" width="17.125" style="5" customWidth="1"/>
    <col min="5" max="5" width="10.375" style="5" customWidth="1"/>
    <col min="6" max="6" width="5.875" style="5" customWidth="1"/>
    <col min="7" max="7" width="15.5" style="5" customWidth="1"/>
    <col min="8" max="8" width="11.5" style="5" customWidth="1"/>
    <col min="9" max="9" width="21" style="5" customWidth="1"/>
    <col min="10" max="10" width="38.25" style="4" customWidth="1"/>
    <col min="11" max="258" width="9" style="4"/>
    <col min="259" max="16384" width="8.875" style="4"/>
  </cols>
  <sheetData>
    <row r="1" spans="1:9" ht="48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35.1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 s="1" customFormat="1" ht="35.1" customHeight="1" x14ac:dyDescent="0.15">
      <c r="A3" s="7">
        <v>1</v>
      </c>
      <c r="B3" s="8" t="s">
        <v>10</v>
      </c>
      <c r="C3" s="8" t="s">
        <v>11</v>
      </c>
      <c r="D3" s="8" t="s">
        <v>12</v>
      </c>
      <c r="E3" s="7" t="s">
        <v>13</v>
      </c>
      <c r="F3" s="7" t="s">
        <v>14</v>
      </c>
      <c r="G3" s="9" t="s">
        <v>15</v>
      </c>
      <c r="H3" s="7" t="s">
        <v>16</v>
      </c>
      <c r="I3" s="8" t="s">
        <v>17</v>
      </c>
    </row>
    <row r="4" spans="1:9" s="1" customFormat="1" ht="44.25" customHeight="1" x14ac:dyDescent="0.15">
      <c r="A4" s="7">
        <v>2</v>
      </c>
      <c r="B4" s="8" t="s">
        <v>10</v>
      </c>
      <c r="C4" s="8" t="s">
        <v>18</v>
      </c>
      <c r="D4" s="8" t="s">
        <v>12</v>
      </c>
      <c r="E4" s="7" t="s">
        <v>19</v>
      </c>
      <c r="F4" s="7" t="s">
        <v>14</v>
      </c>
      <c r="G4" s="10" t="s">
        <v>20</v>
      </c>
      <c r="H4" s="7" t="s">
        <v>21</v>
      </c>
      <c r="I4" s="8" t="s">
        <v>644</v>
      </c>
    </row>
    <row r="5" spans="1:9" s="1" customFormat="1" ht="35.1" customHeight="1" x14ac:dyDescent="0.15">
      <c r="A5" s="7">
        <v>3</v>
      </c>
      <c r="B5" s="8" t="s">
        <v>10</v>
      </c>
      <c r="C5" s="8" t="s">
        <v>18</v>
      </c>
      <c r="D5" s="8" t="s">
        <v>22</v>
      </c>
      <c r="E5" s="7" t="s">
        <v>23</v>
      </c>
      <c r="F5" s="7" t="s">
        <v>24</v>
      </c>
      <c r="G5" s="9" t="s">
        <v>25</v>
      </c>
      <c r="H5" s="7" t="s">
        <v>21</v>
      </c>
      <c r="I5" s="8" t="s">
        <v>26</v>
      </c>
    </row>
    <row r="6" spans="1:9" s="1" customFormat="1" ht="35.1" customHeight="1" x14ac:dyDescent="0.15">
      <c r="A6" s="7">
        <v>4</v>
      </c>
      <c r="B6" s="8" t="s">
        <v>27</v>
      </c>
      <c r="C6" s="8" t="s">
        <v>28</v>
      </c>
      <c r="D6" s="8" t="s">
        <v>29</v>
      </c>
      <c r="E6" s="7" t="s">
        <v>30</v>
      </c>
      <c r="F6" s="7" t="s">
        <v>14</v>
      </c>
      <c r="G6" s="27" t="s">
        <v>31</v>
      </c>
      <c r="H6" s="7" t="s">
        <v>16</v>
      </c>
      <c r="I6" s="8" t="s">
        <v>32</v>
      </c>
    </row>
    <row r="7" spans="1:9" s="1" customFormat="1" ht="35.1" customHeight="1" x14ac:dyDescent="0.15">
      <c r="A7" s="7">
        <v>5</v>
      </c>
      <c r="B7" s="8" t="s">
        <v>33</v>
      </c>
      <c r="C7" s="8" t="s">
        <v>11</v>
      </c>
      <c r="D7" s="8" t="s">
        <v>34</v>
      </c>
      <c r="E7" s="7" t="s">
        <v>35</v>
      </c>
      <c r="F7" s="7" t="s">
        <v>14</v>
      </c>
      <c r="G7" s="10" t="s">
        <v>36</v>
      </c>
      <c r="H7" s="7" t="s">
        <v>16</v>
      </c>
      <c r="I7" s="8" t="s">
        <v>37</v>
      </c>
    </row>
    <row r="8" spans="1:9" s="1" customFormat="1" ht="35.1" customHeight="1" x14ac:dyDescent="0.15">
      <c r="A8" s="7">
        <v>6</v>
      </c>
      <c r="B8" s="8" t="s">
        <v>38</v>
      </c>
      <c r="C8" s="8" t="s">
        <v>11</v>
      </c>
      <c r="D8" s="8" t="s">
        <v>39</v>
      </c>
      <c r="E8" s="7" t="s">
        <v>40</v>
      </c>
      <c r="F8" s="7" t="s">
        <v>24</v>
      </c>
      <c r="G8" s="9" t="s">
        <v>41</v>
      </c>
      <c r="H8" s="7" t="s">
        <v>16</v>
      </c>
      <c r="I8" s="8" t="s">
        <v>42</v>
      </c>
    </row>
    <row r="9" spans="1:9" s="2" customFormat="1" ht="35.1" customHeight="1" x14ac:dyDescent="0.15">
      <c r="A9" s="7">
        <v>7</v>
      </c>
      <c r="B9" s="8" t="s">
        <v>43</v>
      </c>
      <c r="C9" s="8" t="s">
        <v>11</v>
      </c>
      <c r="D9" s="8" t="s">
        <v>44</v>
      </c>
      <c r="E9" s="7" t="s">
        <v>45</v>
      </c>
      <c r="F9" s="7" t="s">
        <v>14</v>
      </c>
      <c r="G9" s="9" t="s">
        <v>46</v>
      </c>
      <c r="H9" s="7" t="s">
        <v>21</v>
      </c>
      <c r="I9" s="8" t="s">
        <v>47</v>
      </c>
    </row>
    <row r="10" spans="1:9" s="2" customFormat="1" ht="35.1" customHeight="1" x14ac:dyDescent="0.15">
      <c r="A10" s="7">
        <v>8</v>
      </c>
      <c r="B10" s="8" t="s">
        <v>43</v>
      </c>
      <c r="C10" s="8" t="s">
        <v>11</v>
      </c>
      <c r="D10" s="8" t="s">
        <v>48</v>
      </c>
      <c r="E10" s="7" t="s">
        <v>49</v>
      </c>
      <c r="F10" s="7" t="s">
        <v>24</v>
      </c>
      <c r="G10" s="11" t="s">
        <v>50</v>
      </c>
      <c r="H10" s="7" t="s">
        <v>21</v>
      </c>
      <c r="I10" s="8" t="s">
        <v>51</v>
      </c>
    </row>
    <row r="11" spans="1:9" s="2" customFormat="1" ht="35.1" customHeight="1" x14ac:dyDescent="0.15">
      <c r="A11" s="7">
        <v>9</v>
      </c>
      <c r="B11" s="8" t="s">
        <v>43</v>
      </c>
      <c r="C11" s="8" t="s">
        <v>11</v>
      </c>
      <c r="D11" s="8" t="s">
        <v>52</v>
      </c>
      <c r="E11" s="7" t="s">
        <v>53</v>
      </c>
      <c r="F11" s="7" t="s">
        <v>24</v>
      </c>
      <c r="G11" s="10" t="s">
        <v>54</v>
      </c>
      <c r="H11" s="7" t="s">
        <v>21</v>
      </c>
      <c r="I11" s="8" t="s">
        <v>26</v>
      </c>
    </row>
    <row r="12" spans="1:9" s="3" customFormat="1" ht="35.1" customHeight="1" x14ac:dyDescent="0.15">
      <c r="A12" s="7">
        <v>10</v>
      </c>
      <c r="B12" s="8" t="s">
        <v>55</v>
      </c>
      <c r="C12" s="8" t="s">
        <v>56</v>
      </c>
      <c r="D12" s="8" t="s">
        <v>57</v>
      </c>
      <c r="E12" s="7" t="s">
        <v>58</v>
      </c>
      <c r="F12" s="7" t="s">
        <v>14</v>
      </c>
      <c r="G12" s="7" t="s">
        <v>59</v>
      </c>
      <c r="H12" s="7" t="s">
        <v>21</v>
      </c>
      <c r="I12" s="8" t="s">
        <v>60</v>
      </c>
    </row>
    <row r="13" spans="1:9" s="3" customFormat="1" ht="35.1" customHeight="1" x14ac:dyDescent="0.15">
      <c r="A13" s="7">
        <v>11</v>
      </c>
      <c r="B13" s="8" t="s">
        <v>55</v>
      </c>
      <c r="C13" s="8" t="s">
        <v>56</v>
      </c>
      <c r="D13" s="8" t="s">
        <v>57</v>
      </c>
      <c r="E13" s="7" t="s">
        <v>61</v>
      </c>
      <c r="F13" s="7" t="s">
        <v>14</v>
      </c>
      <c r="G13" s="7" t="s">
        <v>62</v>
      </c>
      <c r="H13" s="7" t="s">
        <v>21</v>
      </c>
      <c r="I13" s="8" t="s">
        <v>63</v>
      </c>
    </row>
    <row r="14" spans="1:9" s="3" customFormat="1" ht="35.1" customHeight="1" x14ac:dyDescent="0.15">
      <c r="A14" s="7">
        <v>12</v>
      </c>
      <c r="B14" s="8" t="s">
        <v>55</v>
      </c>
      <c r="C14" s="8" t="s">
        <v>56</v>
      </c>
      <c r="D14" s="8" t="s">
        <v>57</v>
      </c>
      <c r="E14" s="7" t="s">
        <v>64</v>
      </c>
      <c r="F14" s="7" t="s">
        <v>14</v>
      </c>
      <c r="G14" s="7" t="s">
        <v>65</v>
      </c>
      <c r="H14" s="7" t="s">
        <v>21</v>
      </c>
      <c r="I14" s="8" t="s">
        <v>66</v>
      </c>
    </row>
    <row r="15" spans="1:9" s="3" customFormat="1" ht="35.1" customHeight="1" x14ac:dyDescent="0.15">
      <c r="A15" s="7">
        <v>13</v>
      </c>
      <c r="B15" s="8" t="s">
        <v>55</v>
      </c>
      <c r="C15" s="8" t="s">
        <v>56</v>
      </c>
      <c r="D15" s="8" t="s">
        <v>57</v>
      </c>
      <c r="E15" s="7" t="s">
        <v>67</v>
      </c>
      <c r="F15" s="7" t="s">
        <v>14</v>
      </c>
      <c r="G15" s="7" t="s">
        <v>68</v>
      </c>
      <c r="H15" s="7" t="s">
        <v>21</v>
      </c>
      <c r="I15" s="8" t="s">
        <v>63</v>
      </c>
    </row>
    <row r="16" spans="1:9" s="3" customFormat="1" ht="35.1" customHeight="1" x14ac:dyDescent="0.15">
      <c r="A16" s="7">
        <v>14</v>
      </c>
      <c r="B16" s="8" t="s">
        <v>55</v>
      </c>
      <c r="C16" s="8" t="s">
        <v>56</v>
      </c>
      <c r="D16" s="8" t="s">
        <v>69</v>
      </c>
      <c r="E16" s="7" t="s">
        <v>70</v>
      </c>
      <c r="F16" s="7" t="s">
        <v>14</v>
      </c>
      <c r="G16" s="7" t="s">
        <v>71</v>
      </c>
      <c r="H16" s="7" t="s">
        <v>21</v>
      </c>
      <c r="I16" s="8" t="s">
        <v>63</v>
      </c>
    </row>
    <row r="17" spans="1:9" s="3" customFormat="1" ht="35.1" customHeight="1" x14ac:dyDescent="0.15">
      <c r="A17" s="7">
        <v>15</v>
      </c>
      <c r="B17" s="8" t="s">
        <v>55</v>
      </c>
      <c r="C17" s="8" t="s">
        <v>56</v>
      </c>
      <c r="D17" s="8" t="s">
        <v>69</v>
      </c>
      <c r="E17" s="7" t="s">
        <v>72</v>
      </c>
      <c r="F17" s="7" t="s">
        <v>14</v>
      </c>
      <c r="G17" s="7" t="s">
        <v>73</v>
      </c>
      <c r="H17" s="7" t="s">
        <v>21</v>
      </c>
      <c r="I17" s="8" t="s">
        <v>63</v>
      </c>
    </row>
    <row r="18" spans="1:9" s="3" customFormat="1" ht="35.1" customHeight="1" x14ac:dyDescent="0.15">
      <c r="A18" s="7">
        <v>16</v>
      </c>
      <c r="B18" s="8" t="s">
        <v>55</v>
      </c>
      <c r="C18" s="8" t="s">
        <v>56</v>
      </c>
      <c r="D18" s="8" t="s">
        <v>69</v>
      </c>
      <c r="E18" s="7" t="s">
        <v>74</v>
      </c>
      <c r="F18" s="7" t="s">
        <v>14</v>
      </c>
      <c r="G18" s="7" t="s">
        <v>75</v>
      </c>
      <c r="H18" s="7" t="s">
        <v>21</v>
      </c>
      <c r="I18" s="8" t="s">
        <v>63</v>
      </c>
    </row>
    <row r="19" spans="1:9" s="3" customFormat="1" ht="35.1" customHeight="1" x14ac:dyDescent="0.15">
      <c r="A19" s="7">
        <v>17</v>
      </c>
      <c r="B19" s="8" t="s">
        <v>55</v>
      </c>
      <c r="C19" s="8" t="s">
        <v>56</v>
      </c>
      <c r="D19" s="8" t="s">
        <v>69</v>
      </c>
      <c r="E19" s="7" t="s">
        <v>76</v>
      </c>
      <c r="F19" s="7" t="s">
        <v>14</v>
      </c>
      <c r="G19" s="7" t="s">
        <v>77</v>
      </c>
      <c r="H19" s="7" t="s">
        <v>21</v>
      </c>
      <c r="I19" s="8" t="s">
        <v>63</v>
      </c>
    </row>
    <row r="20" spans="1:9" s="3" customFormat="1" ht="36.950000000000003" customHeight="1" x14ac:dyDescent="0.15">
      <c r="A20" s="7">
        <v>18</v>
      </c>
      <c r="B20" s="8" t="s">
        <v>55</v>
      </c>
      <c r="C20" s="8" t="s">
        <v>56</v>
      </c>
      <c r="D20" s="8" t="s">
        <v>78</v>
      </c>
      <c r="E20" s="7" t="s">
        <v>79</v>
      </c>
      <c r="F20" s="7" t="s">
        <v>14</v>
      </c>
      <c r="G20" s="7" t="s">
        <v>80</v>
      </c>
      <c r="H20" s="7" t="s">
        <v>21</v>
      </c>
      <c r="I20" s="8" t="s">
        <v>81</v>
      </c>
    </row>
    <row r="21" spans="1:9" s="3" customFormat="1" ht="35.1" customHeight="1" x14ac:dyDescent="0.15">
      <c r="A21" s="7">
        <v>19</v>
      </c>
      <c r="B21" s="8" t="s">
        <v>55</v>
      </c>
      <c r="C21" s="8" t="s">
        <v>82</v>
      </c>
      <c r="D21" s="8" t="s">
        <v>83</v>
      </c>
      <c r="E21" s="7" t="s">
        <v>84</v>
      </c>
      <c r="F21" s="7" t="s">
        <v>14</v>
      </c>
      <c r="G21" s="7" t="s">
        <v>85</v>
      </c>
      <c r="H21" s="7" t="s">
        <v>16</v>
      </c>
      <c r="I21" s="8" t="s">
        <v>86</v>
      </c>
    </row>
    <row r="22" spans="1:9" s="3" customFormat="1" ht="35.1" customHeight="1" x14ac:dyDescent="0.15">
      <c r="A22" s="7">
        <v>20</v>
      </c>
      <c r="B22" s="8" t="s">
        <v>55</v>
      </c>
      <c r="C22" s="8" t="s">
        <v>82</v>
      </c>
      <c r="D22" s="8" t="s">
        <v>83</v>
      </c>
      <c r="E22" s="7" t="s">
        <v>87</v>
      </c>
      <c r="F22" s="7" t="s">
        <v>14</v>
      </c>
      <c r="G22" s="7" t="s">
        <v>88</v>
      </c>
      <c r="H22" s="7" t="s">
        <v>21</v>
      </c>
      <c r="I22" s="8" t="s">
        <v>89</v>
      </c>
    </row>
    <row r="23" spans="1:9" s="3" customFormat="1" ht="35.1" customHeight="1" x14ac:dyDescent="0.15">
      <c r="A23" s="7">
        <v>21</v>
      </c>
      <c r="B23" s="8" t="s">
        <v>55</v>
      </c>
      <c r="C23" s="8" t="s">
        <v>82</v>
      </c>
      <c r="D23" s="8" t="s">
        <v>83</v>
      </c>
      <c r="E23" s="7" t="s">
        <v>90</v>
      </c>
      <c r="F23" s="7" t="s">
        <v>14</v>
      </c>
      <c r="G23" s="7" t="s">
        <v>91</v>
      </c>
      <c r="H23" s="7" t="s">
        <v>21</v>
      </c>
      <c r="I23" s="8" t="s">
        <v>92</v>
      </c>
    </row>
    <row r="24" spans="1:9" s="3" customFormat="1" ht="35.1" customHeight="1" x14ac:dyDescent="0.15">
      <c r="A24" s="7">
        <v>22</v>
      </c>
      <c r="B24" s="8" t="s">
        <v>55</v>
      </c>
      <c r="C24" s="8" t="s">
        <v>93</v>
      </c>
      <c r="D24" s="8" t="s">
        <v>57</v>
      </c>
      <c r="E24" s="7" t="s">
        <v>94</v>
      </c>
      <c r="F24" s="7" t="s">
        <v>14</v>
      </c>
      <c r="G24" s="7" t="s">
        <v>95</v>
      </c>
      <c r="H24" s="7" t="s">
        <v>21</v>
      </c>
      <c r="I24" s="8" t="s">
        <v>63</v>
      </c>
    </row>
    <row r="25" spans="1:9" s="3" customFormat="1" ht="35.1" customHeight="1" x14ac:dyDescent="0.15">
      <c r="A25" s="7">
        <v>23</v>
      </c>
      <c r="B25" s="8" t="s">
        <v>55</v>
      </c>
      <c r="C25" s="8" t="s">
        <v>93</v>
      </c>
      <c r="D25" s="8" t="s">
        <v>57</v>
      </c>
      <c r="E25" s="7" t="s">
        <v>96</v>
      </c>
      <c r="F25" s="7" t="s">
        <v>14</v>
      </c>
      <c r="G25" s="7" t="s">
        <v>97</v>
      </c>
      <c r="H25" s="7" t="s">
        <v>21</v>
      </c>
      <c r="I25" s="8" t="s">
        <v>63</v>
      </c>
    </row>
    <row r="26" spans="1:9" s="3" customFormat="1" ht="40.15" customHeight="1" x14ac:dyDescent="0.15">
      <c r="A26" s="7">
        <v>24</v>
      </c>
      <c r="B26" s="8" t="s">
        <v>55</v>
      </c>
      <c r="C26" s="8" t="s">
        <v>93</v>
      </c>
      <c r="D26" s="8" t="s">
        <v>57</v>
      </c>
      <c r="E26" s="7" t="s">
        <v>98</v>
      </c>
      <c r="F26" s="7" t="s">
        <v>14</v>
      </c>
      <c r="G26" s="7" t="s">
        <v>99</v>
      </c>
      <c r="H26" s="7" t="s">
        <v>21</v>
      </c>
      <c r="I26" s="8" t="s">
        <v>63</v>
      </c>
    </row>
    <row r="27" spans="1:9" s="3" customFormat="1" ht="39" customHeight="1" x14ac:dyDescent="0.15">
      <c r="A27" s="7">
        <v>25</v>
      </c>
      <c r="B27" s="8" t="s">
        <v>55</v>
      </c>
      <c r="C27" s="8" t="s">
        <v>93</v>
      </c>
      <c r="D27" s="8" t="s">
        <v>69</v>
      </c>
      <c r="E27" s="7" t="s">
        <v>100</v>
      </c>
      <c r="F27" s="7" t="s">
        <v>14</v>
      </c>
      <c r="G27" s="7" t="s">
        <v>101</v>
      </c>
      <c r="H27" s="7" t="s">
        <v>21</v>
      </c>
      <c r="I27" s="8" t="s">
        <v>63</v>
      </c>
    </row>
    <row r="28" spans="1:9" s="3" customFormat="1" ht="35.1" customHeight="1" x14ac:dyDescent="0.15">
      <c r="A28" s="7">
        <v>26</v>
      </c>
      <c r="B28" s="8" t="s">
        <v>55</v>
      </c>
      <c r="C28" s="8" t="s">
        <v>93</v>
      </c>
      <c r="D28" s="8" t="s">
        <v>69</v>
      </c>
      <c r="E28" s="7" t="s">
        <v>102</v>
      </c>
      <c r="F28" s="7" t="s">
        <v>14</v>
      </c>
      <c r="G28" s="7" t="s">
        <v>103</v>
      </c>
      <c r="H28" s="7" t="s">
        <v>21</v>
      </c>
      <c r="I28" s="8" t="s">
        <v>63</v>
      </c>
    </row>
    <row r="29" spans="1:9" s="3" customFormat="1" ht="35.1" customHeight="1" x14ac:dyDescent="0.15">
      <c r="A29" s="7">
        <v>27</v>
      </c>
      <c r="B29" s="8" t="s">
        <v>55</v>
      </c>
      <c r="C29" s="8" t="s">
        <v>104</v>
      </c>
      <c r="D29" s="8" t="s">
        <v>105</v>
      </c>
      <c r="E29" s="7" t="s">
        <v>106</v>
      </c>
      <c r="F29" s="7" t="s">
        <v>14</v>
      </c>
      <c r="G29" s="7" t="s">
        <v>107</v>
      </c>
      <c r="H29" s="7" t="s">
        <v>21</v>
      </c>
      <c r="I29" s="8" t="s">
        <v>108</v>
      </c>
    </row>
    <row r="30" spans="1:9" s="3" customFormat="1" ht="40.15" customHeight="1" x14ac:dyDescent="0.15">
      <c r="A30" s="7">
        <v>28</v>
      </c>
      <c r="B30" s="8" t="s">
        <v>55</v>
      </c>
      <c r="C30" s="8" t="s">
        <v>104</v>
      </c>
      <c r="D30" s="8" t="s">
        <v>105</v>
      </c>
      <c r="E30" s="7" t="s">
        <v>109</v>
      </c>
      <c r="F30" s="7" t="s">
        <v>14</v>
      </c>
      <c r="G30" s="7" t="s">
        <v>110</v>
      </c>
      <c r="H30" s="7" t="s">
        <v>21</v>
      </c>
      <c r="I30" s="8" t="s">
        <v>111</v>
      </c>
    </row>
    <row r="31" spans="1:9" s="3" customFormat="1" ht="35.1" customHeight="1" x14ac:dyDescent="0.15">
      <c r="A31" s="7">
        <v>29</v>
      </c>
      <c r="B31" s="8" t="s">
        <v>55</v>
      </c>
      <c r="C31" s="8" t="s">
        <v>104</v>
      </c>
      <c r="D31" s="8" t="s">
        <v>105</v>
      </c>
      <c r="E31" s="7" t="s">
        <v>112</v>
      </c>
      <c r="F31" s="7" t="s">
        <v>14</v>
      </c>
      <c r="G31" s="7" t="s">
        <v>113</v>
      </c>
      <c r="H31" s="7" t="s">
        <v>21</v>
      </c>
      <c r="I31" s="8" t="s">
        <v>114</v>
      </c>
    </row>
    <row r="32" spans="1:9" s="3" customFormat="1" ht="35.1" customHeight="1" x14ac:dyDescent="0.15">
      <c r="A32" s="7">
        <v>30</v>
      </c>
      <c r="B32" s="8" t="s">
        <v>55</v>
      </c>
      <c r="C32" s="8" t="s">
        <v>104</v>
      </c>
      <c r="D32" s="8" t="s">
        <v>105</v>
      </c>
      <c r="E32" s="7" t="s">
        <v>115</v>
      </c>
      <c r="F32" s="7" t="s">
        <v>14</v>
      </c>
      <c r="G32" s="7" t="s">
        <v>116</v>
      </c>
      <c r="H32" s="7" t="s">
        <v>21</v>
      </c>
      <c r="I32" s="8" t="s">
        <v>89</v>
      </c>
    </row>
    <row r="33" spans="1:9" s="3" customFormat="1" ht="35.1" customHeight="1" x14ac:dyDescent="0.15">
      <c r="A33" s="7">
        <v>31</v>
      </c>
      <c r="B33" s="8" t="s">
        <v>55</v>
      </c>
      <c r="C33" s="8" t="s">
        <v>104</v>
      </c>
      <c r="D33" s="8" t="s">
        <v>105</v>
      </c>
      <c r="E33" s="7" t="s">
        <v>117</v>
      </c>
      <c r="F33" s="7" t="s">
        <v>14</v>
      </c>
      <c r="G33" s="7" t="s">
        <v>118</v>
      </c>
      <c r="H33" s="7" t="s">
        <v>21</v>
      </c>
      <c r="I33" s="8" t="s">
        <v>63</v>
      </c>
    </row>
    <row r="34" spans="1:9" s="3" customFormat="1" ht="35.1" customHeight="1" x14ac:dyDescent="0.15">
      <c r="A34" s="7">
        <v>32</v>
      </c>
      <c r="B34" s="8" t="s">
        <v>55</v>
      </c>
      <c r="C34" s="8" t="s">
        <v>104</v>
      </c>
      <c r="D34" s="8" t="s">
        <v>83</v>
      </c>
      <c r="E34" s="7" t="s">
        <v>119</v>
      </c>
      <c r="F34" s="7" t="s">
        <v>14</v>
      </c>
      <c r="G34" s="7" t="s">
        <v>120</v>
      </c>
      <c r="H34" s="7" t="s">
        <v>16</v>
      </c>
      <c r="I34" s="8" t="s">
        <v>89</v>
      </c>
    </row>
    <row r="35" spans="1:9" s="3" customFormat="1" ht="35.1" customHeight="1" x14ac:dyDescent="0.15">
      <c r="A35" s="7">
        <v>33</v>
      </c>
      <c r="B35" s="8" t="s">
        <v>55</v>
      </c>
      <c r="C35" s="8" t="s">
        <v>104</v>
      </c>
      <c r="D35" s="8" t="s">
        <v>83</v>
      </c>
      <c r="E35" s="7" t="s">
        <v>121</v>
      </c>
      <c r="F35" s="7" t="s">
        <v>14</v>
      </c>
      <c r="G35" s="7" t="s">
        <v>122</v>
      </c>
      <c r="H35" s="7" t="s">
        <v>21</v>
      </c>
      <c r="I35" s="8" t="s">
        <v>123</v>
      </c>
    </row>
    <row r="36" spans="1:9" s="3" customFormat="1" ht="35.1" customHeight="1" x14ac:dyDescent="0.15">
      <c r="A36" s="7">
        <v>34</v>
      </c>
      <c r="B36" s="8" t="s">
        <v>55</v>
      </c>
      <c r="C36" s="8" t="s">
        <v>104</v>
      </c>
      <c r="D36" s="8" t="s">
        <v>83</v>
      </c>
      <c r="E36" s="7" t="s">
        <v>124</v>
      </c>
      <c r="F36" s="7" t="s">
        <v>14</v>
      </c>
      <c r="G36" s="7" t="s">
        <v>125</v>
      </c>
      <c r="H36" s="7" t="s">
        <v>21</v>
      </c>
      <c r="I36" s="8" t="s">
        <v>126</v>
      </c>
    </row>
    <row r="37" spans="1:9" s="3" customFormat="1" ht="35.1" customHeight="1" x14ac:dyDescent="0.15">
      <c r="A37" s="7">
        <v>35</v>
      </c>
      <c r="B37" s="8" t="s">
        <v>55</v>
      </c>
      <c r="C37" s="8" t="s">
        <v>104</v>
      </c>
      <c r="D37" s="8" t="s">
        <v>83</v>
      </c>
      <c r="E37" s="7" t="s">
        <v>127</v>
      </c>
      <c r="F37" s="7" t="s">
        <v>14</v>
      </c>
      <c r="G37" s="7" t="s">
        <v>128</v>
      </c>
      <c r="H37" s="7" t="s">
        <v>21</v>
      </c>
      <c r="I37" s="8" t="s">
        <v>129</v>
      </c>
    </row>
    <row r="38" spans="1:9" s="3" customFormat="1" ht="35.1" customHeight="1" x14ac:dyDescent="0.15">
      <c r="A38" s="7">
        <v>36</v>
      </c>
      <c r="B38" s="8" t="s">
        <v>55</v>
      </c>
      <c r="C38" s="8" t="s">
        <v>104</v>
      </c>
      <c r="D38" s="8" t="s">
        <v>83</v>
      </c>
      <c r="E38" s="7" t="s">
        <v>130</v>
      </c>
      <c r="F38" s="7" t="s">
        <v>14</v>
      </c>
      <c r="G38" s="7" t="s">
        <v>131</v>
      </c>
      <c r="H38" s="7" t="s">
        <v>21</v>
      </c>
      <c r="I38" s="8" t="s">
        <v>132</v>
      </c>
    </row>
    <row r="39" spans="1:9" s="3" customFormat="1" ht="38.1" customHeight="1" x14ac:dyDescent="0.15">
      <c r="A39" s="7">
        <v>37</v>
      </c>
      <c r="B39" s="8" t="s">
        <v>55</v>
      </c>
      <c r="C39" s="8" t="s">
        <v>133</v>
      </c>
      <c r="D39" s="8" t="s">
        <v>134</v>
      </c>
      <c r="E39" s="7" t="s">
        <v>135</v>
      </c>
      <c r="F39" s="7" t="s">
        <v>14</v>
      </c>
      <c r="G39" s="7" t="s">
        <v>136</v>
      </c>
      <c r="H39" s="7" t="s">
        <v>21</v>
      </c>
      <c r="I39" s="8" t="s">
        <v>137</v>
      </c>
    </row>
    <row r="40" spans="1:9" s="3" customFormat="1" ht="39" customHeight="1" x14ac:dyDescent="0.15">
      <c r="A40" s="7">
        <v>38</v>
      </c>
      <c r="B40" s="8" t="s">
        <v>55</v>
      </c>
      <c r="C40" s="8" t="s">
        <v>133</v>
      </c>
      <c r="D40" s="8" t="s">
        <v>138</v>
      </c>
      <c r="E40" s="7" t="s">
        <v>139</v>
      </c>
      <c r="F40" s="7" t="s">
        <v>14</v>
      </c>
      <c r="G40" s="7" t="s">
        <v>140</v>
      </c>
      <c r="H40" s="7" t="s">
        <v>21</v>
      </c>
      <c r="I40" s="8" t="s">
        <v>141</v>
      </c>
    </row>
    <row r="41" spans="1:9" s="3" customFormat="1" ht="35.1" customHeight="1" x14ac:dyDescent="0.15">
      <c r="A41" s="7">
        <v>39</v>
      </c>
      <c r="B41" s="8" t="s">
        <v>55</v>
      </c>
      <c r="C41" s="8" t="s">
        <v>133</v>
      </c>
      <c r="D41" s="8" t="s">
        <v>142</v>
      </c>
      <c r="E41" s="7" t="s">
        <v>143</v>
      </c>
      <c r="F41" s="7" t="s">
        <v>24</v>
      </c>
      <c r="G41" s="7" t="s">
        <v>144</v>
      </c>
      <c r="H41" s="7" t="s">
        <v>21</v>
      </c>
      <c r="I41" s="8" t="s">
        <v>145</v>
      </c>
    </row>
    <row r="42" spans="1:9" s="3" customFormat="1" ht="35.1" customHeight="1" x14ac:dyDescent="0.15">
      <c r="A42" s="7">
        <v>40</v>
      </c>
      <c r="B42" s="8" t="s">
        <v>55</v>
      </c>
      <c r="C42" s="8" t="s">
        <v>146</v>
      </c>
      <c r="D42" s="8" t="s">
        <v>83</v>
      </c>
      <c r="E42" s="7" t="s">
        <v>147</v>
      </c>
      <c r="F42" s="7" t="s">
        <v>14</v>
      </c>
      <c r="G42" s="7" t="s">
        <v>148</v>
      </c>
      <c r="H42" s="7" t="s">
        <v>21</v>
      </c>
      <c r="I42" s="8" t="s">
        <v>63</v>
      </c>
    </row>
    <row r="43" spans="1:9" s="3" customFormat="1" ht="38.1" customHeight="1" x14ac:dyDescent="0.15">
      <c r="A43" s="7">
        <v>41</v>
      </c>
      <c r="B43" s="8" t="s">
        <v>55</v>
      </c>
      <c r="C43" s="8" t="s">
        <v>146</v>
      </c>
      <c r="D43" s="8" t="s">
        <v>83</v>
      </c>
      <c r="E43" s="7" t="s">
        <v>149</v>
      </c>
      <c r="F43" s="7" t="s">
        <v>14</v>
      </c>
      <c r="G43" s="7" t="s">
        <v>150</v>
      </c>
      <c r="H43" s="7" t="s">
        <v>21</v>
      </c>
      <c r="I43" s="8" t="s">
        <v>151</v>
      </c>
    </row>
    <row r="44" spans="1:9" s="3" customFormat="1" ht="39.950000000000003" customHeight="1" x14ac:dyDescent="0.15">
      <c r="A44" s="7">
        <v>42</v>
      </c>
      <c r="B44" s="8" t="s">
        <v>55</v>
      </c>
      <c r="C44" s="8" t="s">
        <v>152</v>
      </c>
      <c r="D44" s="8" t="s">
        <v>142</v>
      </c>
      <c r="E44" s="7" t="s">
        <v>153</v>
      </c>
      <c r="F44" s="7" t="s">
        <v>24</v>
      </c>
      <c r="G44" s="7" t="s">
        <v>154</v>
      </c>
      <c r="H44" s="7" t="s">
        <v>21</v>
      </c>
      <c r="I44" s="8" t="s">
        <v>155</v>
      </c>
    </row>
    <row r="45" spans="1:9" s="3" customFormat="1" ht="35.1" customHeight="1" x14ac:dyDescent="0.15">
      <c r="A45" s="7">
        <v>43</v>
      </c>
      <c r="B45" s="8" t="s">
        <v>55</v>
      </c>
      <c r="C45" s="8" t="s">
        <v>156</v>
      </c>
      <c r="D45" s="8" t="s">
        <v>138</v>
      </c>
      <c r="E45" s="7" t="s">
        <v>157</v>
      </c>
      <c r="F45" s="7" t="s">
        <v>24</v>
      </c>
      <c r="G45" s="7" t="s">
        <v>158</v>
      </c>
      <c r="H45" s="7" t="s">
        <v>21</v>
      </c>
      <c r="I45" s="8" t="s">
        <v>159</v>
      </c>
    </row>
    <row r="46" spans="1:9" s="3" customFormat="1" ht="35.1" customHeight="1" x14ac:dyDescent="0.15">
      <c r="A46" s="7">
        <v>44</v>
      </c>
      <c r="B46" s="8" t="s">
        <v>55</v>
      </c>
      <c r="C46" s="8" t="s">
        <v>160</v>
      </c>
      <c r="D46" s="8" t="s">
        <v>105</v>
      </c>
      <c r="E46" s="7" t="s">
        <v>161</v>
      </c>
      <c r="F46" s="7" t="s">
        <v>14</v>
      </c>
      <c r="G46" s="7" t="s">
        <v>162</v>
      </c>
      <c r="H46" s="7" t="s">
        <v>21</v>
      </c>
      <c r="I46" s="8" t="s">
        <v>163</v>
      </c>
    </row>
    <row r="47" spans="1:9" s="3" customFormat="1" ht="35.1" customHeight="1" x14ac:dyDescent="0.15">
      <c r="A47" s="7">
        <v>45</v>
      </c>
      <c r="B47" s="8" t="s">
        <v>55</v>
      </c>
      <c r="C47" s="8" t="s">
        <v>160</v>
      </c>
      <c r="D47" s="8" t="s">
        <v>105</v>
      </c>
      <c r="E47" s="7" t="s">
        <v>164</v>
      </c>
      <c r="F47" s="7" t="s">
        <v>14</v>
      </c>
      <c r="G47" s="7" t="s">
        <v>165</v>
      </c>
      <c r="H47" s="7" t="s">
        <v>21</v>
      </c>
      <c r="I47" s="8" t="s">
        <v>166</v>
      </c>
    </row>
    <row r="48" spans="1:9" s="3" customFormat="1" ht="35.1" customHeight="1" x14ac:dyDescent="0.15">
      <c r="A48" s="7">
        <v>46</v>
      </c>
      <c r="B48" s="8" t="s">
        <v>55</v>
      </c>
      <c r="C48" s="8" t="s">
        <v>167</v>
      </c>
      <c r="D48" s="8" t="s">
        <v>83</v>
      </c>
      <c r="E48" s="7" t="s">
        <v>168</v>
      </c>
      <c r="F48" s="7" t="s">
        <v>14</v>
      </c>
      <c r="G48" s="7" t="s">
        <v>169</v>
      </c>
      <c r="H48" s="7" t="s">
        <v>21</v>
      </c>
      <c r="I48" s="8" t="s">
        <v>170</v>
      </c>
    </row>
    <row r="49" spans="1:9" s="3" customFormat="1" ht="35.1" customHeight="1" x14ac:dyDescent="0.15">
      <c r="A49" s="7">
        <v>47</v>
      </c>
      <c r="B49" s="8" t="s">
        <v>55</v>
      </c>
      <c r="C49" s="8" t="s">
        <v>167</v>
      </c>
      <c r="D49" s="8" t="s">
        <v>105</v>
      </c>
      <c r="E49" s="7" t="s">
        <v>171</v>
      </c>
      <c r="F49" s="7" t="s">
        <v>14</v>
      </c>
      <c r="G49" s="7" t="s">
        <v>172</v>
      </c>
      <c r="H49" s="7" t="s">
        <v>21</v>
      </c>
      <c r="I49" s="8" t="s">
        <v>173</v>
      </c>
    </row>
    <row r="50" spans="1:9" s="3" customFormat="1" ht="35.1" customHeight="1" x14ac:dyDescent="0.15">
      <c r="A50" s="7">
        <v>48</v>
      </c>
      <c r="B50" s="8" t="s">
        <v>55</v>
      </c>
      <c r="C50" s="8" t="s">
        <v>167</v>
      </c>
      <c r="D50" s="8" t="s">
        <v>105</v>
      </c>
      <c r="E50" s="7" t="s">
        <v>174</v>
      </c>
      <c r="F50" s="7" t="s">
        <v>14</v>
      </c>
      <c r="G50" s="7" t="s">
        <v>175</v>
      </c>
      <c r="H50" s="7" t="s">
        <v>21</v>
      </c>
      <c r="I50" s="8" t="s">
        <v>176</v>
      </c>
    </row>
    <row r="51" spans="1:9" s="3" customFormat="1" ht="35.1" customHeight="1" x14ac:dyDescent="0.15">
      <c r="A51" s="7">
        <v>49</v>
      </c>
      <c r="B51" s="8" t="s">
        <v>55</v>
      </c>
      <c r="C51" s="8" t="s">
        <v>167</v>
      </c>
      <c r="D51" s="8" t="s">
        <v>138</v>
      </c>
      <c r="E51" s="7" t="s">
        <v>177</v>
      </c>
      <c r="F51" s="7" t="s">
        <v>14</v>
      </c>
      <c r="G51" s="7" t="s">
        <v>178</v>
      </c>
      <c r="H51" s="7" t="s">
        <v>21</v>
      </c>
      <c r="I51" s="8" t="s">
        <v>47</v>
      </c>
    </row>
    <row r="52" spans="1:9" s="3" customFormat="1" ht="35.1" customHeight="1" x14ac:dyDescent="0.15">
      <c r="A52" s="7">
        <v>50</v>
      </c>
      <c r="B52" s="8" t="s">
        <v>55</v>
      </c>
      <c r="C52" s="8" t="s">
        <v>167</v>
      </c>
      <c r="D52" s="8" t="s">
        <v>179</v>
      </c>
      <c r="E52" s="7" t="s">
        <v>180</v>
      </c>
      <c r="F52" s="7" t="s">
        <v>14</v>
      </c>
      <c r="G52" s="7" t="s">
        <v>181</v>
      </c>
      <c r="H52" s="7" t="s">
        <v>21</v>
      </c>
      <c r="I52" s="8" t="s">
        <v>182</v>
      </c>
    </row>
    <row r="53" spans="1:9" s="3" customFormat="1" ht="35.1" customHeight="1" x14ac:dyDescent="0.15">
      <c r="A53" s="7">
        <v>51</v>
      </c>
      <c r="B53" s="8" t="s">
        <v>55</v>
      </c>
      <c r="C53" s="8" t="s">
        <v>167</v>
      </c>
      <c r="D53" s="8" t="s">
        <v>183</v>
      </c>
      <c r="E53" s="7" t="s">
        <v>184</v>
      </c>
      <c r="F53" s="7" t="s">
        <v>14</v>
      </c>
      <c r="G53" s="7" t="s">
        <v>185</v>
      </c>
      <c r="H53" s="7" t="s">
        <v>21</v>
      </c>
      <c r="I53" s="8" t="s">
        <v>186</v>
      </c>
    </row>
    <row r="54" spans="1:9" s="3" customFormat="1" ht="35.1" customHeight="1" x14ac:dyDescent="0.15">
      <c r="A54" s="7">
        <v>52</v>
      </c>
      <c r="B54" s="8" t="s">
        <v>55</v>
      </c>
      <c r="C54" s="8" t="s">
        <v>167</v>
      </c>
      <c r="D54" s="8" t="s">
        <v>183</v>
      </c>
      <c r="E54" s="7" t="s">
        <v>187</v>
      </c>
      <c r="F54" s="7" t="s">
        <v>14</v>
      </c>
      <c r="G54" s="7" t="s">
        <v>188</v>
      </c>
      <c r="H54" s="7" t="s">
        <v>21</v>
      </c>
      <c r="I54" s="8" t="s">
        <v>189</v>
      </c>
    </row>
    <row r="55" spans="1:9" s="3" customFormat="1" ht="35.1" customHeight="1" x14ac:dyDescent="0.15">
      <c r="A55" s="7">
        <v>53</v>
      </c>
      <c r="B55" s="8" t="s">
        <v>55</v>
      </c>
      <c r="C55" s="8" t="s">
        <v>190</v>
      </c>
      <c r="D55" s="8" t="s">
        <v>134</v>
      </c>
      <c r="E55" s="7" t="s">
        <v>191</v>
      </c>
      <c r="F55" s="7" t="s">
        <v>24</v>
      </c>
      <c r="G55" s="7" t="s">
        <v>192</v>
      </c>
      <c r="H55" s="7" t="s">
        <v>21</v>
      </c>
      <c r="I55" s="8" t="s">
        <v>193</v>
      </c>
    </row>
    <row r="56" spans="1:9" s="3" customFormat="1" ht="39.950000000000003" customHeight="1" x14ac:dyDescent="0.15">
      <c r="A56" s="7">
        <v>54</v>
      </c>
      <c r="B56" s="8" t="s">
        <v>55</v>
      </c>
      <c r="C56" s="8" t="s">
        <v>190</v>
      </c>
      <c r="D56" s="8" t="s">
        <v>138</v>
      </c>
      <c r="E56" s="7" t="s">
        <v>194</v>
      </c>
      <c r="F56" s="7" t="s">
        <v>14</v>
      </c>
      <c r="G56" s="7" t="s">
        <v>195</v>
      </c>
      <c r="H56" s="7" t="s">
        <v>21</v>
      </c>
      <c r="I56" s="8" t="s">
        <v>196</v>
      </c>
    </row>
    <row r="57" spans="1:9" s="3" customFormat="1" ht="42" customHeight="1" x14ac:dyDescent="0.15">
      <c r="A57" s="7">
        <v>55</v>
      </c>
      <c r="B57" s="8" t="s">
        <v>55</v>
      </c>
      <c r="C57" s="8" t="s">
        <v>190</v>
      </c>
      <c r="D57" s="8" t="s">
        <v>138</v>
      </c>
      <c r="E57" s="7" t="s">
        <v>197</v>
      </c>
      <c r="F57" s="7" t="s">
        <v>24</v>
      </c>
      <c r="G57" s="7" t="s">
        <v>198</v>
      </c>
      <c r="H57" s="7" t="s">
        <v>21</v>
      </c>
      <c r="I57" s="8" t="s">
        <v>199</v>
      </c>
    </row>
    <row r="58" spans="1:9" s="3" customFormat="1" ht="35.1" customHeight="1" x14ac:dyDescent="0.15">
      <c r="A58" s="7">
        <v>56</v>
      </c>
      <c r="B58" s="8" t="s">
        <v>55</v>
      </c>
      <c r="C58" s="8" t="s">
        <v>190</v>
      </c>
      <c r="D58" s="8" t="s">
        <v>183</v>
      </c>
      <c r="E58" s="7" t="s">
        <v>200</v>
      </c>
      <c r="F58" s="7" t="s">
        <v>14</v>
      </c>
      <c r="G58" s="7" t="s">
        <v>201</v>
      </c>
      <c r="H58" s="7" t="s">
        <v>21</v>
      </c>
      <c r="I58" s="8" t="s">
        <v>186</v>
      </c>
    </row>
    <row r="59" spans="1:9" s="3" customFormat="1" ht="35.1" customHeight="1" x14ac:dyDescent="0.15">
      <c r="A59" s="7">
        <v>57</v>
      </c>
      <c r="B59" s="8" t="s">
        <v>55</v>
      </c>
      <c r="C59" s="8" t="s">
        <v>190</v>
      </c>
      <c r="D59" s="8" t="s">
        <v>202</v>
      </c>
      <c r="E59" s="7" t="s">
        <v>203</v>
      </c>
      <c r="F59" s="7" t="s">
        <v>14</v>
      </c>
      <c r="G59" s="7" t="s">
        <v>204</v>
      </c>
      <c r="H59" s="7" t="s">
        <v>21</v>
      </c>
      <c r="I59" s="8" t="s">
        <v>205</v>
      </c>
    </row>
    <row r="60" spans="1:9" s="3" customFormat="1" ht="40.15" customHeight="1" x14ac:dyDescent="0.15">
      <c r="A60" s="7">
        <v>58</v>
      </c>
      <c r="B60" s="8" t="s">
        <v>55</v>
      </c>
      <c r="C60" s="8" t="s">
        <v>190</v>
      </c>
      <c r="D60" s="8" t="s">
        <v>206</v>
      </c>
      <c r="E60" s="7" t="s">
        <v>207</v>
      </c>
      <c r="F60" s="7" t="s">
        <v>14</v>
      </c>
      <c r="G60" s="7" t="s">
        <v>208</v>
      </c>
      <c r="H60" s="7" t="s">
        <v>209</v>
      </c>
      <c r="I60" s="8" t="s">
        <v>210</v>
      </c>
    </row>
    <row r="61" spans="1:9" s="3" customFormat="1" ht="37.9" customHeight="1" x14ac:dyDescent="0.15">
      <c r="A61" s="7">
        <v>59</v>
      </c>
      <c r="B61" s="8" t="s">
        <v>55</v>
      </c>
      <c r="C61" s="8" t="s">
        <v>211</v>
      </c>
      <c r="D61" s="8" t="s">
        <v>134</v>
      </c>
      <c r="E61" s="7" t="s">
        <v>212</v>
      </c>
      <c r="F61" s="7" t="s">
        <v>14</v>
      </c>
      <c r="G61" s="7" t="s">
        <v>213</v>
      </c>
      <c r="H61" s="7" t="s">
        <v>21</v>
      </c>
      <c r="I61" s="8" t="s">
        <v>193</v>
      </c>
    </row>
    <row r="62" spans="1:9" s="3" customFormat="1" ht="35.1" customHeight="1" x14ac:dyDescent="0.15">
      <c r="A62" s="7">
        <v>60</v>
      </c>
      <c r="B62" s="8" t="s">
        <v>55</v>
      </c>
      <c r="C62" s="8" t="s">
        <v>211</v>
      </c>
      <c r="D62" s="8" t="s">
        <v>105</v>
      </c>
      <c r="E62" s="7" t="s">
        <v>214</v>
      </c>
      <c r="F62" s="7" t="s">
        <v>14</v>
      </c>
      <c r="G62" s="7" t="s">
        <v>215</v>
      </c>
      <c r="H62" s="7" t="s">
        <v>21</v>
      </c>
      <c r="I62" s="8" t="s">
        <v>216</v>
      </c>
    </row>
    <row r="63" spans="1:9" s="3" customFormat="1" ht="35.1" customHeight="1" x14ac:dyDescent="0.15">
      <c r="A63" s="7">
        <v>61</v>
      </c>
      <c r="B63" s="8" t="s">
        <v>55</v>
      </c>
      <c r="C63" s="8" t="s">
        <v>211</v>
      </c>
      <c r="D63" s="8" t="s">
        <v>105</v>
      </c>
      <c r="E63" s="7" t="s">
        <v>217</v>
      </c>
      <c r="F63" s="7" t="s">
        <v>14</v>
      </c>
      <c r="G63" s="7" t="s">
        <v>218</v>
      </c>
      <c r="H63" s="7" t="s">
        <v>21</v>
      </c>
      <c r="I63" s="8" t="s">
        <v>219</v>
      </c>
    </row>
    <row r="64" spans="1:9" s="3" customFormat="1" ht="35.1" customHeight="1" x14ac:dyDescent="0.15">
      <c r="A64" s="7">
        <v>62</v>
      </c>
      <c r="B64" s="8" t="s">
        <v>55</v>
      </c>
      <c r="C64" s="8" t="s">
        <v>211</v>
      </c>
      <c r="D64" s="8" t="s">
        <v>105</v>
      </c>
      <c r="E64" s="7" t="s">
        <v>220</v>
      </c>
      <c r="F64" s="7" t="s">
        <v>14</v>
      </c>
      <c r="G64" s="7" t="s">
        <v>221</v>
      </c>
      <c r="H64" s="7" t="s">
        <v>21</v>
      </c>
      <c r="I64" s="8" t="s">
        <v>222</v>
      </c>
    </row>
    <row r="65" spans="1:9" s="3" customFormat="1" ht="39" customHeight="1" x14ac:dyDescent="0.15">
      <c r="A65" s="7">
        <v>63</v>
      </c>
      <c r="B65" s="8" t="s">
        <v>55</v>
      </c>
      <c r="C65" s="8" t="s">
        <v>211</v>
      </c>
      <c r="D65" s="8" t="s">
        <v>105</v>
      </c>
      <c r="E65" s="7" t="s">
        <v>223</v>
      </c>
      <c r="F65" s="7" t="s">
        <v>14</v>
      </c>
      <c r="G65" s="7" t="s">
        <v>224</v>
      </c>
      <c r="H65" s="7" t="s">
        <v>21</v>
      </c>
      <c r="I65" s="8" t="s">
        <v>63</v>
      </c>
    </row>
    <row r="66" spans="1:9" s="3" customFormat="1" ht="35.1" customHeight="1" x14ac:dyDescent="0.15">
      <c r="A66" s="7">
        <v>64</v>
      </c>
      <c r="B66" s="8" t="s">
        <v>55</v>
      </c>
      <c r="C66" s="8" t="s">
        <v>211</v>
      </c>
      <c r="D66" s="8" t="s">
        <v>105</v>
      </c>
      <c r="E66" s="7" t="s">
        <v>225</v>
      </c>
      <c r="F66" s="7" t="s">
        <v>14</v>
      </c>
      <c r="G66" s="7" t="s">
        <v>226</v>
      </c>
      <c r="H66" s="7" t="s">
        <v>21</v>
      </c>
      <c r="I66" s="8" t="s">
        <v>227</v>
      </c>
    </row>
    <row r="67" spans="1:9" s="3" customFormat="1" ht="35.1" customHeight="1" x14ac:dyDescent="0.15">
      <c r="A67" s="7">
        <v>65</v>
      </c>
      <c r="B67" s="8" t="s">
        <v>55</v>
      </c>
      <c r="C67" s="8" t="s">
        <v>228</v>
      </c>
      <c r="D67" s="8" t="s">
        <v>183</v>
      </c>
      <c r="E67" s="7" t="s">
        <v>229</v>
      </c>
      <c r="F67" s="7" t="s">
        <v>14</v>
      </c>
      <c r="G67" s="7" t="s">
        <v>230</v>
      </c>
      <c r="H67" s="7" t="s">
        <v>21</v>
      </c>
      <c r="I67" s="8" t="s">
        <v>186</v>
      </c>
    </row>
    <row r="68" spans="1:9" s="3" customFormat="1" ht="35.1" customHeight="1" x14ac:dyDescent="0.15">
      <c r="A68" s="7">
        <v>66</v>
      </c>
      <c r="B68" s="8" t="s">
        <v>55</v>
      </c>
      <c r="C68" s="8" t="s">
        <v>228</v>
      </c>
      <c r="D68" s="8" t="s">
        <v>183</v>
      </c>
      <c r="E68" s="7" t="s">
        <v>231</v>
      </c>
      <c r="F68" s="7" t="s">
        <v>14</v>
      </c>
      <c r="G68" s="7" t="s">
        <v>232</v>
      </c>
      <c r="H68" s="7" t="s">
        <v>21</v>
      </c>
      <c r="I68" s="8" t="s">
        <v>47</v>
      </c>
    </row>
    <row r="69" spans="1:9" s="3" customFormat="1" ht="35.1" customHeight="1" x14ac:dyDescent="0.15">
      <c r="A69" s="7">
        <v>67</v>
      </c>
      <c r="B69" s="8" t="s">
        <v>55</v>
      </c>
      <c r="C69" s="8" t="s">
        <v>228</v>
      </c>
      <c r="D69" s="8" t="s">
        <v>83</v>
      </c>
      <c r="E69" s="7" t="s">
        <v>233</v>
      </c>
      <c r="F69" s="7" t="s">
        <v>14</v>
      </c>
      <c r="G69" s="7" t="s">
        <v>234</v>
      </c>
      <c r="H69" s="7" t="s">
        <v>21</v>
      </c>
      <c r="I69" s="8" t="s">
        <v>63</v>
      </c>
    </row>
    <row r="70" spans="1:9" s="3" customFormat="1" ht="35.1" customHeight="1" x14ac:dyDescent="0.15">
      <c r="A70" s="7">
        <v>68</v>
      </c>
      <c r="B70" s="8" t="s">
        <v>55</v>
      </c>
      <c r="C70" s="8" t="s">
        <v>228</v>
      </c>
      <c r="D70" s="8" t="s">
        <v>235</v>
      </c>
      <c r="E70" s="7" t="s">
        <v>236</v>
      </c>
      <c r="F70" s="7" t="s">
        <v>24</v>
      </c>
      <c r="G70" s="7" t="s">
        <v>237</v>
      </c>
      <c r="H70" s="7" t="s">
        <v>21</v>
      </c>
      <c r="I70" s="8" t="s">
        <v>189</v>
      </c>
    </row>
    <row r="71" spans="1:9" s="3" customFormat="1" ht="35.1" customHeight="1" x14ac:dyDescent="0.15">
      <c r="A71" s="7">
        <v>69</v>
      </c>
      <c r="B71" s="12" t="s">
        <v>238</v>
      </c>
      <c r="C71" s="12" t="s">
        <v>239</v>
      </c>
      <c r="D71" s="12" t="s">
        <v>240</v>
      </c>
      <c r="E71" s="13" t="s">
        <v>241</v>
      </c>
      <c r="F71" s="13" t="s">
        <v>24</v>
      </c>
      <c r="G71" s="9" t="s">
        <v>242</v>
      </c>
      <c r="H71" s="13" t="s">
        <v>21</v>
      </c>
      <c r="I71" s="12" t="s">
        <v>243</v>
      </c>
    </row>
    <row r="72" spans="1:9" s="3" customFormat="1" ht="35.1" customHeight="1" x14ac:dyDescent="0.15">
      <c r="A72" s="7">
        <v>70</v>
      </c>
      <c r="B72" s="8" t="s">
        <v>238</v>
      </c>
      <c r="C72" s="8" t="s">
        <v>244</v>
      </c>
      <c r="D72" s="8" t="s">
        <v>245</v>
      </c>
      <c r="E72" s="13" t="s">
        <v>246</v>
      </c>
      <c r="F72" s="7" t="s">
        <v>14</v>
      </c>
      <c r="G72" s="7" t="s">
        <v>247</v>
      </c>
      <c r="H72" s="7" t="s">
        <v>21</v>
      </c>
      <c r="I72" s="8" t="s">
        <v>248</v>
      </c>
    </row>
    <row r="73" spans="1:9" s="3" customFormat="1" ht="35.1" customHeight="1" x14ac:dyDescent="0.15">
      <c r="A73" s="7">
        <v>71</v>
      </c>
      <c r="B73" s="8" t="s">
        <v>238</v>
      </c>
      <c r="C73" s="8" t="s">
        <v>244</v>
      </c>
      <c r="D73" s="8" t="s">
        <v>249</v>
      </c>
      <c r="E73" s="13" t="s">
        <v>250</v>
      </c>
      <c r="F73" s="7" t="s">
        <v>14</v>
      </c>
      <c r="G73" s="11" t="s">
        <v>251</v>
      </c>
      <c r="H73" s="7" t="s">
        <v>21</v>
      </c>
      <c r="I73" s="8" t="s">
        <v>252</v>
      </c>
    </row>
    <row r="74" spans="1:9" s="3" customFormat="1" ht="39" customHeight="1" x14ac:dyDescent="0.15">
      <c r="A74" s="7">
        <v>72</v>
      </c>
      <c r="B74" s="8" t="s">
        <v>238</v>
      </c>
      <c r="C74" s="8" t="s">
        <v>244</v>
      </c>
      <c r="D74" s="8" t="s">
        <v>249</v>
      </c>
      <c r="E74" s="13" t="s">
        <v>253</v>
      </c>
      <c r="F74" s="7" t="s">
        <v>14</v>
      </c>
      <c r="G74" s="11" t="s">
        <v>254</v>
      </c>
      <c r="H74" s="7" t="s">
        <v>21</v>
      </c>
      <c r="I74" s="8" t="s">
        <v>255</v>
      </c>
    </row>
    <row r="75" spans="1:9" s="3" customFormat="1" ht="35.1" customHeight="1" x14ac:dyDescent="0.15">
      <c r="A75" s="7">
        <v>73</v>
      </c>
      <c r="B75" s="8" t="s">
        <v>238</v>
      </c>
      <c r="C75" s="8" t="s">
        <v>244</v>
      </c>
      <c r="D75" s="8" t="s">
        <v>249</v>
      </c>
      <c r="E75" s="13" t="s">
        <v>256</v>
      </c>
      <c r="F75" s="7" t="s">
        <v>14</v>
      </c>
      <c r="G75" s="11" t="s">
        <v>257</v>
      </c>
      <c r="H75" s="7" t="s">
        <v>21</v>
      </c>
      <c r="I75" s="8" t="s">
        <v>258</v>
      </c>
    </row>
    <row r="76" spans="1:9" s="3" customFormat="1" ht="35.1" customHeight="1" x14ac:dyDescent="0.15">
      <c r="A76" s="7">
        <v>74</v>
      </c>
      <c r="B76" s="8" t="s">
        <v>238</v>
      </c>
      <c r="C76" s="8" t="s">
        <v>244</v>
      </c>
      <c r="D76" s="8" t="s">
        <v>259</v>
      </c>
      <c r="E76" s="13" t="s">
        <v>260</v>
      </c>
      <c r="F76" s="7" t="s">
        <v>14</v>
      </c>
      <c r="G76" s="9" t="s">
        <v>261</v>
      </c>
      <c r="H76" s="7" t="s">
        <v>21</v>
      </c>
      <c r="I76" s="8" t="s">
        <v>262</v>
      </c>
    </row>
    <row r="77" spans="1:9" s="3" customFormat="1" ht="35.1" customHeight="1" x14ac:dyDescent="0.15">
      <c r="A77" s="7">
        <v>75</v>
      </c>
      <c r="B77" s="8" t="s">
        <v>238</v>
      </c>
      <c r="C77" s="8" t="s">
        <v>244</v>
      </c>
      <c r="D77" s="8" t="s">
        <v>263</v>
      </c>
      <c r="E77" s="13" t="s">
        <v>264</v>
      </c>
      <c r="F77" s="7" t="s">
        <v>14</v>
      </c>
      <c r="G77" s="9" t="s">
        <v>265</v>
      </c>
      <c r="H77" s="7" t="s">
        <v>21</v>
      </c>
      <c r="I77" s="8" t="s">
        <v>266</v>
      </c>
    </row>
    <row r="78" spans="1:9" s="3" customFormat="1" ht="35.1" customHeight="1" x14ac:dyDescent="0.15">
      <c r="A78" s="7">
        <v>76</v>
      </c>
      <c r="B78" s="8" t="s">
        <v>238</v>
      </c>
      <c r="C78" s="8" t="s">
        <v>244</v>
      </c>
      <c r="D78" s="8" t="s">
        <v>267</v>
      </c>
      <c r="E78" s="13" t="s">
        <v>268</v>
      </c>
      <c r="F78" s="7" t="s">
        <v>14</v>
      </c>
      <c r="G78" s="11" t="s">
        <v>269</v>
      </c>
      <c r="H78" s="7" t="s">
        <v>209</v>
      </c>
      <c r="I78" s="8" t="s">
        <v>270</v>
      </c>
    </row>
    <row r="79" spans="1:9" s="3" customFormat="1" ht="35.1" customHeight="1" x14ac:dyDescent="0.15">
      <c r="A79" s="7">
        <v>77</v>
      </c>
      <c r="B79" s="8" t="s">
        <v>238</v>
      </c>
      <c r="C79" s="8" t="s">
        <v>244</v>
      </c>
      <c r="D79" s="8" t="s">
        <v>267</v>
      </c>
      <c r="E79" s="13" t="s">
        <v>271</v>
      </c>
      <c r="F79" s="7" t="s">
        <v>14</v>
      </c>
      <c r="G79" s="11" t="s">
        <v>272</v>
      </c>
      <c r="H79" s="7" t="s">
        <v>209</v>
      </c>
      <c r="I79" s="8" t="s">
        <v>270</v>
      </c>
    </row>
    <row r="80" spans="1:9" s="3" customFormat="1" ht="35.1" customHeight="1" x14ac:dyDescent="0.15">
      <c r="A80" s="7">
        <v>78</v>
      </c>
      <c r="B80" s="8" t="s">
        <v>238</v>
      </c>
      <c r="C80" s="8" t="s">
        <v>244</v>
      </c>
      <c r="D80" s="8" t="s">
        <v>267</v>
      </c>
      <c r="E80" s="13" t="s">
        <v>273</v>
      </c>
      <c r="F80" s="7" t="s">
        <v>14</v>
      </c>
      <c r="G80" s="11" t="s">
        <v>274</v>
      </c>
      <c r="H80" s="7" t="s">
        <v>209</v>
      </c>
      <c r="I80" s="8" t="s">
        <v>270</v>
      </c>
    </row>
    <row r="81" spans="1:9" s="3" customFormat="1" ht="35.1" customHeight="1" x14ac:dyDescent="0.15">
      <c r="A81" s="7">
        <v>79</v>
      </c>
      <c r="B81" s="14" t="s">
        <v>275</v>
      </c>
      <c r="C81" s="14" t="s">
        <v>276</v>
      </c>
      <c r="D81" s="8" t="s">
        <v>277</v>
      </c>
      <c r="E81" s="7" t="s">
        <v>278</v>
      </c>
      <c r="F81" s="15" t="s">
        <v>279</v>
      </c>
      <c r="G81" s="28" t="s">
        <v>280</v>
      </c>
      <c r="H81" s="15" t="s">
        <v>281</v>
      </c>
      <c r="I81" s="8" t="s">
        <v>282</v>
      </c>
    </row>
    <row r="82" spans="1:9" s="3" customFormat="1" ht="35.1" customHeight="1" x14ac:dyDescent="0.15">
      <c r="A82" s="7">
        <v>80</v>
      </c>
      <c r="B82" s="8" t="s">
        <v>283</v>
      </c>
      <c r="C82" s="16" t="s">
        <v>284</v>
      </c>
      <c r="D82" s="16" t="s">
        <v>285</v>
      </c>
      <c r="E82" s="7" t="s">
        <v>286</v>
      </c>
      <c r="F82" s="7" t="s">
        <v>24</v>
      </c>
      <c r="G82" s="7" t="s">
        <v>287</v>
      </c>
      <c r="H82" s="7" t="s">
        <v>21</v>
      </c>
      <c r="I82" s="8" t="s">
        <v>288</v>
      </c>
    </row>
    <row r="83" spans="1:9" s="3" customFormat="1" ht="35.1" customHeight="1" x14ac:dyDescent="0.15">
      <c r="A83" s="7">
        <v>81</v>
      </c>
      <c r="B83" s="8" t="s">
        <v>283</v>
      </c>
      <c r="C83" s="16" t="s">
        <v>284</v>
      </c>
      <c r="D83" s="16" t="s">
        <v>289</v>
      </c>
      <c r="E83" s="7" t="s">
        <v>290</v>
      </c>
      <c r="F83" s="7" t="s">
        <v>14</v>
      </c>
      <c r="G83" s="11" t="s">
        <v>291</v>
      </c>
      <c r="H83" s="7" t="s">
        <v>21</v>
      </c>
      <c r="I83" s="8" t="s">
        <v>292</v>
      </c>
    </row>
    <row r="84" spans="1:9" s="3" customFormat="1" ht="35.1" customHeight="1" x14ac:dyDescent="0.15">
      <c r="A84" s="7">
        <v>82</v>
      </c>
      <c r="B84" s="8" t="s">
        <v>283</v>
      </c>
      <c r="C84" s="16" t="s">
        <v>293</v>
      </c>
      <c r="D84" s="16" t="s">
        <v>277</v>
      </c>
      <c r="E84" s="7" t="s">
        <v>294</v>
      </c>
      <c r="F84" s="7" t="s">
        <v>24</v>
      </c>
      <c r="G84" s="29" t="s">
        <v>295</v>
      </c>
      <c r="H84" s="7" t="s">
        <v>16</v>
      </c>
      <c r="I84" s="8" t="s">
        <v>51</v>
      </c>
    </row>
    <row r="85" spans="1:9" s="3" customFormat="1" ht="35.1" customHeight="1" x14ac:dyDescent="0.15">
      <c r="A85" s="7">
        <v>83</v>
      </c>
      <c r="B85" s="8" t="s">
        <v>283</v>
      </c>
      <c r="C85" s="16" t="s">
        <v>293</v>
      </c>
      <c r="D85" s="16" t="s">
        <v>289</v>
      </c>
      <c r="E85" s="7" t="s">
        <v>296</v>
      </c>
      <c r="F85" s="7" t="s">
        <v>24</v>
      </c>
      <c r="G85" s="17" t="s">
        <v>297</v>
      </c>
      <c r="H85" s="7" t="s">
        <v>16</v>
      </c>
      <c r="I85" s="8" t="s">
        <v>298</v>
      </c>
    </row>
    <row r="86" spans="1:9" s="3" customFormat="1" ht="35.1" customHeight="1" x14ac:dyDescent="0.15">
      <c r="A86" s="7">
        <v>84</v>
      </c>
      <c r="B86" s="8" t="s">
        <v>283</v>
      </c>
      <c r="C86" s="16" t="s">
        <v>299</v>
      </c>
      <c r="D86" s="16" t="s">
        <v>300</v>
      </c>
      <c r="E86" s="7" t="s">
        <v>301</v>
      </c>
      <c r="F86" s="7" t="s">
        <v>14</v>
      </c>
      <c r="G86" s="7" t="s">
        <v>302</v>
      </c>
      <c r="H86" s="7" t="s">
        <v>21</v>
      </c>
      <c r="I86" s="8" t="s">
        <v>89</v>
      </c>
    </row>
    <row r="87" spans="1:9" s="3" customFormat="1" ht="35.1" customHeight="1" x14ac:dyDescent="0.15">
      <c r="A87" s="7">
        <v>85</v>
      </c>
      <c r="B87" s="8" t="s">
        <v>283</v>
      </c>
      <c r="C87" s="16" t="s">
        <v>303</v>
      </c>
      <c r="D87" s="16" t="s">
        <v>304</v>
      </c>
      <c r="E87" s="7" t="s">
        <v>305</v>
      </c>
      <c r="F87" s="7" t="s">
        <v>24</v>
      </c>
      <c r="G87" s="17" t="s">
        <v>306</v>
      </c>
      <c r="H87" s="7" t="s">
        <v>21</v>
      </c>
      <c r="I87" s="8" t="s">
        <v>89</v>
      </c>
    </row>
    <row r="88" spans="1:9" s="3" customFormat="1" ht="35.1" customHeight="1" x14ac:dyDescent="0.15">
      <c r="A88" s="7">
        <v>86</v>
      </c>
      <c r="B88" s="8" t="s">
        <v>283</v>
      </c>
      <c r="C88" s="16" t="s">
        <v>307</v>
      </c>
      <c r="D88" s="16" t="s">
        <v>308</v>
      </c>
      <c r="E88" s="7" t="s">
        <v>309</v>
      </c>
      <c r="F88" s="7" t="s">
        <v>14</v>
      </c>
      <c r="G88" s="9" t="s">
        <v>310</v>
      </c>
      <c r="H88" s="7" t="s">
        <v>21</v>
      </c>
      <c r="I88" s="8" t="s">
        <v>311</v>
      </c>
    </row>
    <row r="89" spans="1:9" s="3" customFormat="1" ht="35.1" customHeight="1" x14ac:dyDescent="0.15">
      <c r="A89" s="7">
        <v>87</v>
      </c>
      <c r="B89" s="8" t="s">
        <v>283</v>
      </c>
      <c r="C89" s="16" t="s">
        <v>312</v>
      </c>
      <c r="D89" s="16" t="s">
        <v>313</v>
      </c>
      <c r="E89" s="7" t="s">
        <v>314</v>
      </c>
      <c r="F89" s="7" t="s">
        <v>24</v>
      </c>
      <c r="G89" s="9" t="s">
        <v>315</v>
      </c>
      <c r="H89" s="7" t="s">
        <v>21</v>
      </c>
      <c r="I89" s="8" t="s">
        <v>243</v>
      </c>
    </row>
    <row r="90" spans="1:9" s="3" customFormat="1" ht="35.1" customHeight="1" x14ac:dyDescent="0.15">
      <c r="A90" s="7">
        <v>88</v>
      </c>
      <c r="B90" s="8" t="s">
        <v>283</v>
      </c>
      <c r="C90" s="16" t="s">
        <v>312</v>
      </c>
      <c r="D90" s="16" t="s">
        <v>313</v>
      </c>
      <c r="E90" s="7" t="s">
        <v>316</v>
      </c>
      <c r="F90" s="7" t="s">
        <v>24</v>
      </c>
      <c r="G90" s="17" t="s">
        <v>317</v>
      </c>
      <c r="H90" s="7" t="s">
        <v>21</v>
      </c>
      <c r="I90" s="8" t="s">
        <v>318</v>
      </c>
    </row>
    <row r="91" spans="1:9" s="3" customFormat="1" ht="35.1" customHeight="1" x14ac:dyDescent="0.15">
      <c r="A91" s="7">
        <v>89</v>
      </c>
      <c r="B91" s="8" t="s">
        <v>283</v>
      </c>
      <c r="C91" s="16" t="s">
        <v>319</v>
      </c>
      <c r="D91" s="16" t="s">
        <v>320</v>
      </c>
      <c r="E91" s="7" t="s">
        <v>321</v>
      </c>
      <c r="F91" s="7" t="s">
        <v>24</v>
      </c>
      <c r="G91" s="17" t="s">
        <v>322</v>
      </c>
      <c r="H91" s="7" t="s">
        <v>21</v>
      </c>
      <c r="I91" s="8" t="s">
        <v>323</v>
      </c>
    </row>
    <row r="92" spans="1:9" s="3" customFormat="1" ht="35.1" customHeight="1" x14ac:dyDescent="0.15">
      <c r="A92" s="7">
        <v>90</v>
      </c>
      <c r="B92" s="8" t="s">
        <v>283</v>
      </c>
      <c r="C92" s="16" t="s">
        <v>324</v>
      </c>
      <c r="D92" s="16" t="s">
        <v>325</v>
      </c>
      <c r="E92" s="7" t="s">
        <v>326</v>
      </c>
      <c r="F92" s="7" t="s">
        <v>14</v>
      </c>
      <c r="G92" s="9" t="s">
        <v>327</v>
      </c>
      <c r="H92" s="7" t="s">
        <v>21</v>
      </c>
      <c r="I92" s="8" t="s">
        <v>328</v>
      </c>
    </row>
    <row r="93" spans="1:9" s="3" customFormat="1" ht="35.1" customHeight="1" x14ac:dyDescent="0.15">
      <c r="A93" s="7">
        <v>91</v>
      </c>
      <c r="B93" s="8" t="s">
        <v>283</v>
      </c>
      <c r="C93" s="16" t="s">
        <v>329</v>
      </c>
      <c r="D93" s="16" t="s">
        <v>330</v>
      </c>
      <c r="E93" s="7" t="s">
        <v>331</v>
      </c>
      <c r="F93" s="7" t="s">
        <v>24</v>
      </c>
      <c r="G93" s="9" t="s">
        <v>332</v>
      </c>
      <c r="H93" s="7" t="s">
        <v>21</v>
      </c>
      <c r="I93" s="8" t="s">
        <v>333</v>
      </c>
    </row>
    <row r="94" spans="1:9" s="3" customFormat="1" ht="35.1" customHeight="1" x14ac:dyDescent="0.15">
      <c r="A94" s="7">
        <v>92</v>
      </c>
      <c r="B94" s="8" t="s">
        <v>283</v>
      </c>
      <c r="C94" s="16" t="s">
        <v>334</v>
      </c>
      <c r="D94" s="16" t="s">
        <v>335</v>
      </c>
      <c r="E94" s="7" t="s">
        <v>336</v>
      </c>
      <c r="F94" s="7" t="s">
        <v>14</v>
      </c>
      <c r="G94" s="17" t="s">
        <v>337</v>
      </c>
      <c r="H94" s="7" t="s">
        <v>16</v>
      </c>
      <c r="I94" s="8" t="s">
        <v>89</v>
      </c>
    </row>
    <row r="95" spans="1:9" s="3" customFormat="1" ht="35.1" customHeight="1" x14ac:dyDescent="0.15">
      <c r="A95" s="7">
        <v>93</v>
      </c>
      <c r="B95" s="8" t="s">
        <v>283</v>
      </c>
      <c r="C95" s="16" t="s">
        <v>338</v>
      </c>
      <c r="D95" s="16" t="s">
        <v>335</v>
      </c>
      <c r="E95" s="7" t="s">
        <v>339</v>
      </c>
      <c r="F95" s="7" t="s">
        <v>14</v>
      </c>
      <c r="G95" s="11" t="s">
        <v>340</v>
      </c>
      <c r="H95" s="7" t="s">
        <v>21</v>
      </c>
      <c r="I95" s="8" t="s">
        <v>341</v>
      </c>
    </row>
    <row r="96" spans="1:9" s="3" customFormat="1" ht="35.1" customHeight="1" x14ac:dyDescent="0.15">
      <c r="A96" s="7">
        <v>94</v>
      </c>
      <c r="B96" s="8" t="s">
        <v>283</v>
      </c>
      <c r="C96" s="16" t="s">
        <v>342</v>
      </c>
      <c r="D96" s="16" t="s">
        <v>343</v>
      </c>
      <c r="E96" s="7" t="s">
        <v>344</v>
      </c>
      <c r="F96" s="7" t="s">
        <v>14</v>
      </c>
      <c r="G96" s="7" t="s">
        <v>345</v>
      </c>
      <c r="H96" s="7" t="s">
        <v>21</v>
      </c>
      <c r="I96" s="8" t="s">
        <v>189</v>
      </c>
    </row>
    <row r="97" spans="1:9" s="3" customFormat="1" ht="35.1" customHeight="1" x14ac:dyDescent="0.15">
      <c r="A97" s="7">
        <v>95</v>
      </c>
      <c r="B97" s="8" t="s">
        <v>283</v>
      </c>
      <c r="C97" s="16" t="s">
        <v>342</v>
      </c>
      <c r="D97" s="16" t="s">
        <v>335</v>
      </c>
      <c r="E97" s="7" t="s">
        <v>346</v>
      </c>
      <c r="F97" s="7" t="s">
        <v>14</v>
      </c>
      <c r="G97" s="17" t="s">
        <v>347</v>
      </c>
      <c r="H97" s="7" t="s">
        <v>16</v>
      </c>
      <c r="I97" s="8" t="s">
        <v>328</v>
      </c>
    </row>
    <row r="98" spans="1:9" s="3" customFormat="1" ht="35.1" customHeight="1" x14ac:dyDescent="0.15">
      <c r="A98" s="7">
        <v>96</v>
      </c>
      <c r="B98" s="8" t="s">
        <v>283</v>
      </c>
      <c r="C98" s="16" t="s">
        <v>348</v>
      </c>
      <c r="D98" s="16" t="s">
        <v>349</v>
      </c>
      <c r="E98" s="7" t="s">
        <v>350</v>
      </c>
      <c r="F98" s="7" t="s">
        <v>14</v>
      </c>
      <c r="G98" s="10" t="s">
        <v>351</v>
      </c>
      <c r="H98" s="7" t="s">
        <v>16</v>
      </c>
      <c r="I98" s="8" t="s">
        <v>352</v>
      </c>
    </row>
    <row r="99" spans="1:9" s="3" customFormat="1" ht="35.1" customHeight="1" x14ac:dyDescent="0.15">
      <c r="A99" s="7">
        <v>97</v>
      </c>
      <c r="B99" s="8" t="s">
        <v>283</v>
      </c>
      <c r="C99" s="16" t="s">
        <v>353</v>
      </c>
      <c r="D99" s="16" t="s">
        <v>349</v>
      </c>
      <c r="E99" s="7" t="s">
        <v>354</v>
      </c>
      <c r="F99" s="7" t="s">
        <v>24</v>
      </c>
      <c r="G99" s="10" t="s">
        <v>355</v>
      </c>
      <c r="H99" s="7" t="s">
        <v>21</v>
      </c>
      <c r="I99" s="8" t="s">
        <v>356</v>
      </c>
    </row>
    <row r="100" spans="1:9" s="3" customFormat="1" ht="35.1" customHeight="1" x14ac:dyDescent="0.15">
      <c r="A100" s="7">
        <v>98</v>
      </c>
      <c r="B100" s="8" t="s">
        <v>283</v>
      </c>
      <c r="C100" s="16" t="s">
        <v>353</v>
      </c>
      <c r="D100" s="16" t="s">
        <v>357</v>
      </c>
      <c r="E100" s="7" t="s">
        <v>358</v>
      </c>
      <c r="F100" s="7" t="s">
        <v>24</v>
      </c>
      <c r="G100" s="17" t="s">
        <v>359</v>
      </c>
      <c r="H100" s="7" t="s">
        <v>21</v>
      </c>
      <c r="I100" s="8" t="s">
        <v>292</v>
      </c>
    </row>
    <row r="101" spans="1:9" s="3" customFormat="1" ht="35.1" customHeight="1" x14ac:dyDescent="0.15">
      <c r="A101" s="7">
        <v>99</v>
      </c>
      <c r="B101" s="8" t="s">
        <v>283</v>
      </c>
      <c r="C101" s="16" t="s">
        <v>360</v>
      </c>
      <c r="D101" s="16" t="s">
        <v>349</v>
      </c>
      <c r="E101" s="7" t="s">
        <v>361</v>
      </c>
      <c r="F101" s="7" t="s">
        <v>14</v>
      </c>
      <c r="G101" s="11" t="s">
        <v>362</v>
      </c>
      <c r="H101" s="7" t="s">
        <v>21</v>
      </c>
      <c r="I101" s="8" t="s">
        <v>363</v>
      </c>
    </row>
    <row r="102" spans="1:9" s="3" customFormat="1" ht="35.1" customHeight="1" x14ac:dyDescent="0.15">
      <c r="A102" s="7">
        <v>100</v>
      </c>
      <c r="B102" s="8" t="s">
        <v>364</v>
      </c>
      <c r="C102" s="8" t="s">
        <v>365</v>
      </c>
      <c r="D102" s="8" t="s">
        <v>366</v>
      </c>
      <c r="E102" s="7" t="s">
        <v>367</v>
      </c>
      <c r="F102" s="7" t="s">
        <v>24</v>
      </c>
      <c r="G102" s="7" t="s">
        <v>368</v>
      </c>
      <c r="H102" s="7" t="s">
        <v>21</v>
      </c>
      <c r="I102" s="8" t="s">
        <v>369</v>
      </c>
    </row>
    <row r="103" spans="1:9" s="3" customFormat="1" ht="35.1" customHeight="1" x14ac:dyDescent="0.15">
      <c r="A103" s="7">
        <v>101</v>
      </c>
      <c r="B103" s="8" t="s">
        <v>364</v>
      </c>
      <c r="C103" s="8" t="s">
        <v>370</v>
      </c>
      <c r="D103" s="8" t="s">
        <v>371</v>
      </c>
      <c r="E103" s="7" t="s">
        <v>372</v>
      </c>
      <c r="F103" s="7" t="s">
        <v>24</v>
      </c>
      <c r="G103" s="7" t="s">
        <v>373</v>
      </c>
      <c r="H103" s="7" t="s">
        <v>21</v>
      </c>
      <c r="I103" s="8" t="s">
        <v>374</v>
      </c>
    </row>
    <row r="104" spans="1:9" s="3" customFormat="1" ht="35.1" customHeight="1" x14ac:dyDescent="0.15">
      <c r="A104" s="7">
        <v>102</v>
      </c>
      <c r="B104" s="8" t="s">
        <v>364</v>
      </c>
      <c r="C104" s="8" t="s">
        <v>375</v>
      </c>
      <c r="D104" s="8" t="s">
        <v>376</v>
      </c>
      <c r="E104" s="7" t="s">
        <v>377</v>
      </c>
      <c r="F104" s="7" t="s">
        <v>24</v>
      </c>
      <c r="G104" s="7" t="s">
        <v>378</v>
      </c>
      <c r="H104" s="7" t="s">
        <v>16</v>
      </c>
      <c r="I104" s="8" t="s">
        <v>51</v>
      </c>
    </row>
    <row r="105" spans="1:9" s="3" customFormat="1" ht="35.1" customHeight="1" x14ac:dyDescent="0.15">
      <c r="A105" s="7">
        <v>103</v>
      </c>
      <c r="B105" s="8" t="s">
        <v>364</v>
      </c>
      <c r="C105" s="8" t="s">
        <v>379</v>
      </c>
      <c r="D105" s="8" t="s">
        <v>380</v>
      </c>
      <c r="E105" s="7" t="s">
        <v>381</v>
      </c>
      <c r="F105" s="7" t="s">
        <v>14</v>
      </c>
      <c r="G105" s="7" t="s">
        <v>382</v>
      </c>
      <c r="H105" s="7" t="s">
        <v>21</v>
      </c>
      <c r="I105" s="8" t="s">
        <v>383</v>
      </c>
    </row>
    <row r="106" spans="1:9" s="3" customFormat="1" ht="35.1" customHeight="1" x14ac:dyDescent="0.15">
      <c r="A106" s="7">
        <v>104</v>
      </c>
      <c r="B106" s="8" t="s">
        <v>364</v>
      </c>
      <c r="C106" s="8" t="s">
        <v>384</v>
      </c>
      <c r="D106" s="8" t="s">
        <v>385</v>
      </c>
      <c r="E106" s="7" t="s">
        <v>386</v>
      </c>
      <c r="F106" s="7" t="s">
        <v>14</v>
      </c>
      <c r="G106" s="7" t="s">
        <v>387</v>
      </c>
      <c r="H106" s="7" t="s">
        <v>21</v>
      </c>
      <c r="I106" s="8" t="s">
        <v>47</v>
      </c>
    </row>
    <row r="107" spans="1:9" s="3" customFormat="1" ht="35.1" customHeight="1" x14ac:dyDescent="0.15">
      <c r="A107" s="7">
        <v>105</v>
      </c>
      <c r="B107" s="8" t="s">
        <v>364</v>
      </c>
      <c r="C107" s="8" t="s">
        <v>384</v>
      </c>
      <c r="D107" s="8" t="s">
        <v>388</v>
      </c>
      <c r="E107" s="7" t="s">
        <v>389</v>
      </c>
      <c r="F107" s="7" t="s">
        <v>24</v>
      </c>
      <c r="G107" s="7" t="s">
        <v>390</v>
      </c>
      <c r="H107" s="7" t="s">
        <v>21</v>
      </c>
      <c r="I107" s="8" t="s">
        <v>391</v>
      </c>
    </row>
    <row r="108" spans="1:9" s="3" customFormat="1" ht="35.1" customHeight="1" x14ac:dyDescent="0.15">
      <c r="A108" s="7">
        <v>106</v>
      </c>
      <c r="B108" s="8" t="s">
        <v>364</v>
      </c>
      <c r="C108" s="8" t="s">
        <v>392</v>
      </c>
      <c r="D108" s="8" t="s">
        <v>393</v>
      </c>
      <c r="E108" s="7" t="s">
        <v>394</v>
      </c>
      <c r="F108" s="7" t="s">
        <v>14</v>
      </c>
      <c r="G108" s="7" t="s">
        <v>395</v>
      </c>
      <c r="H108" s="7" t="s">
        <v>21</v>
      </c>
      <c r="I108" s="8" t="s">
        <v>182</v>
      </c>
    </row>
    <row r="109" spans="1:9" s="3" customFormat="1" ht="35.1" customHeight="1" x14ac:dyDescent="0.15">
      <c r="A109" s="7">
        <v>107</v>
      </c>
      <c r="B109" s="8" t="s">
        <v>364</v>
      </c>
      <c r="C109" s="8" t="s">
        <v>392</v>
      </c>
      <c r="D109" s="8" t="s">
        <v>396</v>
      </c>
      <c r="E109" s="7" t="s">
        <v>397</v>
      </c>
      <c r="F109" s="7" t="s">
        <v>24</v>
      </c>
      <c r="G109" s="7" t="s">
        <v>398</v>
      </c>
      <c r="H109" s="7" t="s">
        <v>16</v>
      </c>
      <c r="I109" s="8" t="s">
        <v>243</v>
      </c>
    </row>
    <row r="110" spans="1:9" s="3" customFormat="1" ht="35.1" customHeight="1" x14ac:dyDescent="0.15">
      <c r="A110" s="7">
        <v>108</v>
      </c>
      <c r="B110" s="8" t="s">
        <v>364</v>
      </c>
      <c r="C110" s="8" t="s">
        <v>399</v>
      </c>
      <c r="D110" s="8" t="s">
        <v>400</v>
      </c>
      <c r="E110" s="7" t="s">
        <v>401</v>
      </c>
      <c r="F110" s="7" t="s">
        <v>14</v>
      </c>
      <c r="G110" s="7" t="s">
        <v>402</v>
      </c>
      <c r="H110" s="7" t="s">
        <v>16</v>
      </c>
      <c r="I110" s="8" t="s">
        <v>403</v>
      </c>
    </row>
    <row r="111" spans="1:9" s="3" customFormat="1" ht="35.1" customHeight="1" x14ac:dyDescent="0.15">
      <c r="A111" s="7">
        <v>109</v>
      </c>
      <c r="B111" s="8" t="s">
        <v>364</v>
      </c>
      <c r="C111" s="8" t="s">
        <v>404</v>
      </c>
      <c r="D111" s="8" t="s">
        <v>405</v>
      </c>
      <c r="E111" s="7" t="s">
        <v>406</v>
      </c>
      <c r="F111" s="7" t="s">
        <v>24</v>
      </c>
      <c r="G111" s="7" t="s">
        <v>407</v>
      </c>
      <c r="H111" s="7" t="s">
        <v>21</v>
      </c>
      <c r="I111" s="8" t="s">
        <v>408</v>
      </c>
    </row>
    <row r="112" spans="1:9" s="3" customFormat="1" ht="35.1" customHeight="1" x14ac:dyDescent="0.15">
      <c r="A112" s="7">
        <v>110</v>
      </c>
      <c r="B112" s="8" t="s">
        <v>364</v>
      </c>
      <c r="C112" s="8" t="s">
        <v>404</v>
      </c>
      <c r="D112" s="8" t="s">
        <v>409</v>
      </c>
      <c r="E112" s="7" t="s">
        <v>410</v>
      </c>
      <c r="F112" s="7" t="s">
        <v>14</v>
      </c>
      <c r="G112" s="7" t="s">
        <v>411</v>
      </c>
      <c r="H112" s="7" t="s">
        <v>21</v>
      </c>
      <c r="I112" s="8" t="s">
        <v>412</v>
      </c>
    </row>
    <row r="113" spans="1:9" s="3" customFormat="1" ht="35.1" customHeight="1" x14ac:dyDescent="0.15">
      <c r="A113" s="7">
        <v>111</v>
      </c>
      <c r="B113" s="8" t="s">
        <v>364</v>
      </c>
      <c r="C113" s="8" t="s">
        <v>413</v>
      </c>
      <c r="D113" s="8" t="s">
        <v>39</v>
      </c>
      <c r="E113" s="7" t="s">
        <v>414</v>
      </c>
      <c r="F113" s="7" t="s">
        <v>14</v>
      </c>
      <c r="G113" s="7" t="s">
        <v>415</v>
      </c>
      <c r="H113" s="7" t="s">
        <v>16</v>
      </c>
      <c r="I113" s="8" t="s">
        <v>416</v>
      </c>
    </row>
    <row r="114" spans="1:9" s="3" customFormat="1" ht="35.1" customHeight="1" x14ac:dyDescent="0.15">
      <c r="A114" s="7">
        <v>112</v>
      </c>
      <c r="B114" s="8" t="s">
        <v>364</v>
      </c>
      <c r="C114" s="8" t="s">
        <v>417</v>
      </c>
      <c r="D114" s="8" t="s">
        <v>418</v>
      </c>
      <c r="E114" s="7" t="s">
        <v>419</v>
      </c>
      <c r="F114" s="7" t="s">
        <v>14</v>
      </c>
      <c r="G114" s="7" t="s">
        <v>420</v>
      </c>
      <c r="H114" s="7" t="s">
        <v>16</v>
      </c>
      <c r="I114" s="8" t="s">
        <v>421</v>
      </c>
    </row>
    <row r="115" spans="1:9" s="3" customFormat="1" ht="35.1" customHeight="1" x14ac:dyDescent="0.15">
      <c r="A115" s="7">
        <v>113</v>
      </c>
      <c r="B115" s="8" t="s">
        <v>364</v>
      </c>
      <c r="C115" s="8" t="s">
        <v>422</v>
      </c>
      <c r="D115" s="8" t="s">
        <v>423</v>
      </c>
      <c r="E115" s="7" t="s">
        <v>424</v>
      </c>
      <c r="F115" s="7" t="s">
        <v>24</v>
      </c>
      <c r="G115" s="7" t="s">
        <v>425</v>
      </c>
      <c r="H115" s="7" t="s">
        <v>16</v>
      </c>
      <c r="I115" s="8" t="s">
        <v>328</v>
      </c>
    </row>
    <row r="116" spans="1:9" s="3" customFormat="1" ht="35.1" customHeight="1" x14ac:dyDescent="0.15">
      <c r="A116" s="7">
        <v>114</v>
      </c>
      <c r="B116" s="8" t="s">
        <v>364</v>
      </c>
      <c r="C116" s="8" t="s">
        <v>426</v>
      </c>
      <c r="D116" s="8" t="s">
        <v>427</v>
      </c>
      <c r="E116" s="7" t="s">
        <v>428</v>
      </c>
      <c r="F116" s="7" t="s">
        <v>24</v>
      </c>
      <c r="G116" s="7" t="s">
        <v>429</v>
      </c>
      <c r="H116" s="7" t="s">
        <v>16</v>
      </c>
      <c r="I116" s="8" t="s">
        <v>26</v>
      </c>
    </row>
    <row r="117" spans="1:9" s="3" customFormat="1" ht="35.1" customHeight="1" x14ac:dyDescent="0.15">
      <c r="A117" s="7">
        <v>115</v>
      </c>
      <c r="B117" s="8" t="s">
        <v>364</v>
      </c>
      <c r="C117" s="8" t="s">
        <v>430</v>
      </c>
      <c r="D117" s="8" t="s">
        <v>431</v>
      </c>
      <c r="E117" s="7" t="s">
        <v>432</v>
      </c>
      <c r="F117" s="7" t="s">
        <v>14</v>
      </c>
      <c r="G117" s="7" t="s">
        <v>433</v>
      </c>
      <c r="H117" s="7" t="s">
        <v>16</v>
      </c>
      <c r="I117" s="8" t="s">
        <v>252</v>
      </c>
    </row>
    <row r="118" spans="1:9" s="3" customFormat="1" ht="35.1" customHeight="1" x14ac:dyDescent="0.15">
      <c r="A118" s="7">
        <v>116</v>
      </c>
      <c r="B118" s="8" t="s">
        <v>364</v>
      </c>
      <c r="C118" s="8" t="s">
        <v>434</v>
      </c>
      <c r="D118" s="8" t="s">
        <v>435</v>
      </c>
      <c r="E118" s="7" t="s">
        <v>436</v>
      </c>
      <c r="F118" s="7" t="s">
        <v>24</v>
      </c>
      <c r="G118" s="7" t="s">
        <v>437</v>
      </c>
      <c r="H118" s="7" t="s">
        <v>21</v>
      </c>
      <c r="I118" s="8" t="s">
        <v>438</v>
      </c>
    </row>
    <row r="119" spans="1:9" s="3" customFormat="1" ht="35.1" customHeight="1" x14ac:dyDescent="0.15">
      <c r="A119" s="7">
        <v>117</v>
      </c>
      <c r="B119" s="8" t="s">
        <v>364</v>
      </c>
      <c r="C119" s="8" t="s">
        <v>439</v>
      </c>
      <c r="D119" s="8" t="s">
        <v>277</v>
      </c>
      <c r="E119" s="7" t="s">
        <v>440</v>
      </c>
      <c r="F119" s="7" t="s">
        <v>24</v>
      </c>
      <c r="G119" s="7" t="s">
        <v>441</v>
      </c>
      <c r="H119" s="7" t="s">
        <v>21</v>
      </c>
      <c r="I119" s="8" t="s">
        <v>292</v>
      </c>
    </row>
    <row r="120" spans="1:9" s="3" customFormat="1" ht="35.1" customHeight="1" x14ac:dyDescent="0.15">
      <c r="A120" s="7">
        <v>118</v>
      </c>
      <c r="B120" s="8" t="s">
        <v>364</v>
      </c>
      <c r="C120" s="8" t="s">
        <v>442</v>
      </c>
      <c r="D120" s="8" t="s">
        <v>443</v>
      </c>
      <c r="E120" s="7" t="s">
        <v>444</v>
      </c>
      <c r="F120" s="7" t="s">
        <v>24</v>
      </c>
      <c r="G120" s="7" t="s">
        <v>445</v>
      </c>
      <c r="H120" s="7" t="s">
        <v>16</v>
      </c>
      <c r="I120" s="8" t="s">
        <v>182</v>
      </c>
    </row>
    <row r="121" spans="1:9" s="3" customFormat="1" ht="35.1" customHeight="1" x14ac:dyDescent="0.15">
      <c r="A121" s="7">
        <v>119</v>
      </c>
      <c r="B121" s="8" t="s">
        <v>364</v>
      </c>
      <c r="C121" s="8" t="s">
        <v>446</v>
      </c>
      <c r="D121" s="8" t="s">
        <v>447</v>
      </c>
      <c r="E121" s="7" t="s">
        <v>448</v>
      </c>
      <c r="F121" s="7" t="s">
        <v>14</v>
      </c>
      <c r="G121" s="7" t="s">
        <v>449</v>
      </c>
      <c r="H121" s="7" t="s">
        <v>21</v>
      </c>
      <c r="I121" s="8" t="s">
        <v>222</v>
      </c>
    </row>
    <row r="122" spans="1:9" s="3" customFormat="1" ht="35.1" customHeight="1" x14ac:dyDescent="0.15">
      <c r="A122" s="7">
        <v>120</v>
      </c>
      <c r="B122" s="8" t="s">
        <v>364</v>
      </c>
      <c r="C122" s="8" t="s">
        <v>450</v>
      </c>
      <c r="D122" s="8" t="s">
        <v>289</v>
      </c>
      <c r="E122" s="7" t="s">
        <v>451</v>
      </c>
      <c r="F122" s="7" t="s">
        <v>14</v>
      </c>
      <c r="G122" s="27" t="s">
        <v>452</v>
      </c>
      <c r="H122" s="7" t="s">
        <v>21</v>
      </c>
      <c r="I122" s="8" t="s">
        <v>453</v>
      </c>
    </row>
    <row r="123" spans="1:9" s="3" customFormat="1" ht="35.1" customHeight="1" x14ac:dyDescent="0.15">
      <c r="A123" s="7">
        <v>121</v>
      </c>
      <c r="B123" s="8" t="s">
        <v>364</v>
      </c>
      <c r="C123" s="8" t="s">
        <v>454</v>
      </c>
      <c r="D123" s="8" t="s">
        <v>388</v>
      </c>
      <c r="E123" s="7" t="s">
        <v>455</v>
      </c>
      <c r="F123" s="7" t="s">
        <v>24</v>
      </c>
      <c r="G123" s="7" t="s">
        <v>456</v>
      </c>
      <c r="H123" s="7" t="s">
        <v>21</v>
      </c>
      <c r="I123" s="8" t="s">
        <v>457</v>
      </c>
    </row>
    <row r="124" spans="1:9" s="3" customFormat="1" ht="35.1" customHeight="1" x14ac:dyDescent="0.15">
      <c r="A124" s="7">
        <v>122</v>
      </c>
      <c r="B124" s="8" t="s">
        <v>364</v>
      </c>
      <c r="C124" s="8" t="s">
        <v>458</v>
      </c>
      <c r="D124" s="8" t="s">
        <v>459</v>
      </c>
      <c r="E124" s="7" t="s">
        <v>460</v>
      </c>
      <c r="F124" s="7" t="s">
        <v>14</v>
      </c>
      <c r="G124" s="7" t="s">
        <v>461</v>
      </c>
      <c r="H124" s="7" t="s">
        <v>21</v>
      </c>
      <c r="I124" s="8" t="s">
        <v>186</v>
      </c>
    </row>
    <row r="125" spans="1:9" s="3" customFormat="1" ht="35.1" customHeight="1" x14ac:dyDescent="0.15">
      <c r="A125" s="7">
        <v>123</v>
      </c>
      <c r="B125" s="8" t="s">
        <v>364</v>
      </c>
      <c r="C125" s="8" t="s">
        <v>462</v>
      </c>
      <c r="D125" s="8" t="s">
        <v>463</v>
      </c>
      <c r="E125" s="7" t="s">
        <v>464</v>
      </c>
      <c r="F125" s="7" t="s">
        <v>24</v>
      </c>
      <c r="G125" s="7" t="s">
        <v>465</v>
      </c>
      <c r="H125" s="7" t="s">
        <v>16</v>
      </c>
      <c r="I125" s="8" t="s">
        <v>186</v>
      </c>
    </row>
    <row r="126" spans="1:9" s="3" customFormat="1" ht="35.1" customHeight="1" x14ac:dyDescent="0.15">
      <c r="A126" s="7">
        <v>124</v>
      </c>
      <c r="B126" s="18" t="s">
        <v>466</v>
      </c>
      <c r="C126" s="18" t="s">
        <v>467</v>
      </c>
      <c r="D126" s="18" t="s">
        <v>277</v>
      </c>
      <c r="E126" s="19" t="s">
        <v>468</v>
      </c>
      <c r="F126" s="19" t="s">
        <v>24</v>
      </c>
      <c r="G126" s="20" t="s">
        <v>469</v>
      </c>
      <c r="H126" s="19" t="s">
        <v>21</v>
      </c>
      <c r="I126" s="18" t="s">
        <v>216</v>
      </c>
    </row>
    <row r="127" spans="1:9" s="3" customFormat="1" ht="35.1" customHeight="1" x14ac:dyDescent="0.15">
      <c r="A127" s="7">
        <v>125</v>
      </c>
      <c r="B127" s="18" t="s">
        <v>466</v>
      </c>
      <c r="C127" s="18" t="s">
        <v>467</v>
      </c>
      <c r="D127" s="18" t="s">
        <v>470</v>
      </c>
      <c r="E127" s="19" t="s">
        <v>471</v>
      </c>
      <c r="F127" s="19" t="s">
        <v>24</v>
      </c>
      <c r="G127" s="21" t="s">
        <v>472</v>
      </c>
      <c r="H127" s="19" t="s">
        <v>21</v>
      </c>
      <c r="I127" s="18" t="s">
        <v>645</v>
      </c>
    </row>
    <row r="128" spans="1:9" s="3" customFormat="1" ht="35.1" customHeight="1" x14ac:dyDescent="0.15">
      <c r="A128" s="7">
        <v>126</v>
      </c>
      <c r="B128" s="18" t="s">
        <v>466</v>
      </c>
      <c r="C128" s="18" t="s">
        <v>473</v>
      </c>
      <c r="D128" s="18" t="s">
        <v>277</v>
      </c>
      <c r="E128" s="19" t="s">
        <v>474</v>
      </c>
      <c r="F128" s="19" t="s">
        <v>24</v>
      </c>
      <c r="G128" s="10" t="s">
        <v>475</v>
      </c>
      <c r="H128" s="19" t="s">
        <v>21</v>
      </c>
      <c r="I128" s="18" t="s">
        <v>114</v>
      </c>
    </row>
    <row r="129" spans="1:9" s="3" customFormat="1" ht="35.1" customHeight="1" x14ac:dyDescent="0.15">
      <c r="A129" s="7">
        <v>127</v>
      </c>
      <c r="B129" s="8" t="s">
        <v>476</v>
      </c>
      <c r="C129" s="8" t="s">
        <v>477</v>
      </c>
      <c r="D129" s="8" t="s">
        <v>478</v>
      </c>
      <c r="E129" s="7" t="s">
        <v>479</v>
      </c>
      <c r="F129" s="7" t="s">
        <v>14</v>
      </c>
      <c r="G129" s="7" t="s">
        <v>480</v>
      </c>
      <c r="H129" s="7" t="s">
        <v>16</v>
      </c>
      <c r="I129" s="25" t="s">
        <v>186</v>
      </c>
    </row>
    <row r="130" spans="1:9" s="3" customFormat="1" ht="35.1" customHeight="1" x14ac:dyDescent="0.15">
      <c r="A130" s="7">
        <v>128</v>
      </c>
      <c r="B130" s="8" t="s">
        <v>476</v>
      </c>
      <c r="C130" s="8" t="s">
        <v>481</v>
      </c>
      <c r="D130" s="8" t="s">
        <v>478</v>
      </c>
      <c r="E130" s="7" t="s">
        <v>482</v>
      </c>
      <c r="F130" s="7" t="s">
        <v>14</v>
      </c>
      <c r="G130" s="7" t="s">
        <v>483</v>
      </c>
      <c r="H130" s="7" t="s">
        <v>21</v>
      </c>
      <c r="I130" s="25" t="s">
        <v>216</v>
      </c>
    </row>
    <row r="131" spans="1:9" s="3" customFormat="1" ht="35.1" customHeight="1" x14ac:dyDescent="0.15">
      <c r="A131" s="7">
        <v>129</v>
      </c>
      <c r="B131" s="8" t="s">
        <v>476</v>
      </c>
      <c r="C131" s="8" t="s">
        <v>484</v>
      </c>
      <c r="D131" s="8" t="s">
        <v>478</v>
      </c>
      <c r="E131" s="7" t="s">
        <v>485</v>
      </c>
      <c r="F131" s="7" t="s">
        <v>14</v>
      </c>
      <c r="G131" s="7" t="s">
        <v>486</v>
      </c>
      <c r="H131" s="7" t="s">
        <v>16</v>
      </c>
      <c r="I131" s="25" t="s">
        <v>487</v>
      </c>
    </row>
    <row r="132" spans="1:9" s="3" customFormat="1" ht="35.1" customHeight="1" x14ac:dyDescent="0.15">
      <c r="A132" s="7">
        <v>130</v>
      </c>
      <c r="B132" s="8" t="s">
        <v>476</v>
      </c>
      <c r="C132" s="8" t="s">
        <v>488</v>
      </c>
      <c r="D132" s="8" t="s">
        <v>478</v>
      </c>
      <c r="E132" s="7" t="s">
        <v>489</v>
      </c>
      <c r="F132" s="7" t="s">
        <v>24</v>
      </c>
      <c r="G132" s="7" t="s">
        <v>490</v>
      </c>
      <c r="H132" s="7" t="s">
        <v>21</v>
      </c>
      <c r="I132" s="25" t="s">
        <v>491</v>
      </c>
    </row>
    <row r="133" spans="1:9" s="3" customFormat="1" ht="35.1" customHeight="1" x14ac:dyDescent="0.15">
      <c r="A133" s="7">
        <v>131</v>
      </c>
      <c r="B133" s="8" t="s">
        <v>476</v>
      </c>
      <c r="C133" s="8" t="s">
        <v>492</v>
      </c>
      <c r="D133" s="8" t="s">
        <v>478</v>
      </c>
      <c r="E133" s="7" t="s">
        <v>493</v>
      </c>
      <c r="F133" s="7" t="s">
        <v>14</v>
      </c>
      <c r="G133" s="7" t="s">
        <v>494</v>
      </c>
      <c r="H133" s="7" t="s">
        <v>21</v>
      </c>
      <c r="I133" s="25" t="s">
        <v>26</v>
      </c>
    </row>
    <row r="134" spans="1:9" s="3" customFormat="1" ht="35.1" customHeight="1" x14ac:dyDescent="0.15">
      <c r="A134" s="7">
        <v>132</v>
      </c>
      <c r="B134" s="8" t="s">
        <v>476</v>
      </c>
      <c r="C134" s="8" t="s">
        <v>495</v>
      </c>
      <c r="D134" s="8" t="s">
        <v>478</v>
      </c>
      <c r="E134" s="7" t="s">
        <v>496</v>
      </c>
      <c r="F134" s="7" t="s">
        <v>14</v>
      </c>
      <c r="G134" s="7" t="s">
        <v>497</v>
      </c>
      <c r="H134" s="7" t="s">
        <v>21</v>
      </c>
      <c r="I134" s="26" t="s">
        <v>498</v>
      </c>
    </row>
    <row r="135" spans="1:9" s="3" customFormat="1" ht="35.1" customHeight="1" x14ac:dyDescent="0.15">
      <c r="A135" s="7">
        <v>133</v>
      </c>
      <c r="B135" s="8" t="s">
        <v>499</v>
      </c>
      <c r="C135" s="8" t="s">
        <v>500</v>
      </c>
      <c r="D135" s="8" t="s">
        <v>313</v>
      </c>
      <c r="E135" s="7" t="s">
        <v>501</v>
      </c>
      <c r="F135" s="7" t="s">
        <v>24</v>
      </c>
      <c r="G135" s="7" t="s">
        <v>502</v>
      </c>
      <c r="H135" s="7" t="s">
        <v>21</v>
      </c>
      <c r="I135" s="8" t="s">
        <v>292</v>
      </c>
    </row>
    <row r="136" spans="1:9" s="3" customFormat="1" ht="35.1" customHeight="1" x14ac:dyDescent="0.15">
      <c r="A136" s="7">
        <v>134</v>
      </c>
      <c r="B136" s="8" t="s">
        <v>499</v>
      </c>
      <c r="C136" s="8" t="s">
        <v>500</v>
      </c>
      <c r="D136" s="8" t="s">
        <v>313</v>
      </c>
      <c r="E136" s="7" t="s">
        <v>503</v>
      </c>
      <c r="F136" s="7" t="s">
        <v>14</v>
      </c>
      <c r="G136" s="7" t="s">
        <v>504</v>
      </c>
      <c r="H136" s="7" t="s">
        <v>21</v>
      </c>
      <c r="I136" s="8" t="s">
        <v>505</v>
      </c>
    </row>
    <row r="137" spans="1:9" s="3" customFormat="1" ht="35.1" customHeight="1" x14ac:dyDescent="0.15">
      <c r="A137" s="7">
        <v>135</v>
      </c>
      <c r="B137" s="8" t="s">
        <v>499</v>
      </c>
      <c r="C137" s="8" t="s">
        <v>506</v>
      </c>
      <c r="D137" s="8" t="s">
        <v>507</v>
      </c>
      <c r="E137" s="7" t="s">
        <v>508</v>
      </c>
      <c r="F137" s="7" t="s">
        <v>14</v>
      </c>
      <c r="G137" s="7" t="s">
        <v>509</v>
      </c>
      <c r="H137" s="7" t="s">
        <v>21</v>
      </c>
      <c r="I137" s="8" t="s">
        <v>292</v>
      </c>
    </row>
    <row r="138" spans="1:9" s="3" customFormat="1" ht="35.1" customHeight="1" x14ac:dyDescent="0.15">
      <c r="A138" s="7">
        <v>136</v>
      </c>
      <c r="B138" s="8" t="s">
        <v>499</v>
      </c>
      <c r="C138" s="8" t="s">
        <v>510</v>
      </c>
      <c r="D138" s="8" t="s">
        <v>511</v>
      </c>
      <c r="E138" s="7" t="s">
        <v>512</v>
      </c>
      <c r="F138" s="7" t="s">
        <v>14</v>
      </c>
      <c r="G138" s="7" t="s">
        <v>513</v>
      </c>
      <c r="H138" s="7" t="s">
        <v>21</v>
      </c>
      <c r="I138" s="8" t="s">
        <v>514</v>
      </c>
    </row>
    <row r="139" spans="1:9" s="3" customFormat="1" ht="35.1" customHeight="1" x14ac:dyDescent="0.15">
      <c r="A139" s="7">
        <v>137</v>
      </c>
      <c r="B139" s="8" t="s">
        <v>499</v>
      </c>
      <c r="C139" s="8" t="s">
        <v>515</v>
      </c>
      <c r="D139" s="8" t="s">
        <v>516</v>
      </c>
      <c r="E139" s="7" t="s">
        <v>517</v>
      </c>
      <c r="F139" s="7" t="s">
        <v>24</v>
      </c>
      <c r="G139" s="7" t="s">
        <v>518</v>
      </c>
      <c r="H139" s="7" t="s">
        <v>21</v>
      </c>
      <c r="I139" s="8" t="s">
        <v>519</v>
      </c>
    </row>
    <row r="140" spans="1:9" s="3" customFormat="1" ht="35.1" customHeight="1" x14ac:dyDescent="0.15">
      <c r="A140" s="7">
        <v>138</v>
      </c>
      <c r="B140" s="8" t="s">
        <v>499</v>
      </c>
      <c r="C140" s="8" t="s">
        <v>520</v>
      </c>
      <c r="D140" s="8" t="s">
        <v>521</v>
      </c>
      <c r="E140" s="7" t="s">
        <v>522</v>
      </c>
      <c r="F140" s="7" t="s">
        <v>24</v>
      </c>
      <c r="G140" s="7" t="s">
        <v>523</v>
      </c>
      <c r="H140" s="7" t="s">
        <v>21</v>
      </c>
      <c r="I140" s="8" t="s">
        <v>524</v>
      </c>
    </row>
    <row r="141" spans="1:9" s="3" customFormat="1" ht="35.1" customHeight="1" x14ac:dyDescent="0.15">
      <c r="A141" s="7">
        <v>139</v>
      </c>
      <c r="B141" s="8" t="s">
        <v>499</v>
      </c>
      <c r="C141" s="8" t="s">
        <v>525</v>
      </c>
      <c r="D141" s="8" t="s">
        <v>526</v>
      </c>
      <c r="E141" s="7" t="s">
        <v>527</v>
      </c>
      <c r="F141" s="7" t="s">
        <v>14</v>
      </c>
      <c r="G141" s="7" t="s">
        <v>528</v>
      </c>
      <c r="H141" s="7" t="s">
        <v>21</v>
      </c>
      <c r="I141" s="8" t="s">
        <v>529</v>
      </c>
    </row>
    <row r="142" spans="1:9" s="3" customFormat="1" ht="35.1" customHeight="1" x14ac:dyDescent="0.15">
      <c r="A142" s="7">
        <v>140</v>
      </c>
      <c r="B142" s="8" t="s">
        <v>499</v>
      </c>
      <c r="C142" s="8" t="s">
        <v>525</v>
      </c>
      <c r="D142" s="8" t="s">
        <v>526</v>
      </c>
      <c r="E142" s="7" t="s">
        <v>530</v>
      </c>
      <c r="F142" s="7" t="s">
        <v>14</v>
      </c>
      <c r="G142" s="7" t="s">
        <v>531</v>
      </c>
      <c r="H142" s="7" t="s">
        <v>21</v>
      </c>
      <c r="I142" s="8" t="s">
        <v>532</v>
      </c>
    </row>
    <row r="143" spans="1:9" s="3" customFormat="1" ht="35.1" customHeight="1" x14ac:dyDescent="0.15">
      <c r="A143" s="7">
        <v>141</v>
      </c>
      <c r="B143" s="8" t="s">
        <v>499</v>
      </c>
      <c r="C143" s="8" t="s">
        <v>533</v>
      </c>
      <c r="D143" s="8" t="s">
        <v>526</v>
      </c>
      <c r="E143" s="7" t="s">
        <v>534</v>
      </c>
      <c r="F143" s="7" t="s">
        <v>14</v>
      </c>
      <c r="G143" s="7" t="s">
        <v>535</v>
      </c>
      <c r="H143" s="7" t="s">
        <v>21</v>
      </c>
      <c r="I143" s="8" t="s">
        <v>328</v>
      </c>
    </row>
    <row r="144" spans="1:9" s="3" customFormat="1" ht="35.1" customHeight="1" x14ac:dyDescent="0.15">
      <c r="A144" s="7">
        <v>142</v>
      </c>
      <c r="B144" s="8" t="s">
        <v>499</v>
      </c>
      <c r="C144" s="8" t="s">
        <v>533</v>
      </c>
      <c r="D144" s="8" t="s">
        <v>526</v>
      </c>
      <c r="E144" s="7" t="s">
        <v>536</v>
      </c>
      <c r="F144" s="7" t="s">
        <v>14</v>
      </c>
      <c r="G144" s="7" t="s">
        <v>537</v>
      </c>
      <c r="H144" s="7" t="s">
        <v>21</v>
      </c>
      <c r="I144" s="8" t="s">
        <v>538</v>
      </c>
    </row>
    <row r="145" spans="1:9" s="3" customFormat="1" ht="35.1" customHeight="1" x14ac:dyDescent="0.15">
      <c r="A145" s="7">
        <v>143</v>
      </c>
      <c r="B145" s="8" t="s">
        <v>499</v>
      </c>
      <c r="C145" s="8" t="s">
        <v>539</v>
      </c>
      <c r="D145" s="8" t="s">
        <v>526</v>
      </c>
      <c r="E145" s="7" t="s">
        <v>540</v>
      </c>
      <c r="F145" s="7" t="s">
        <v>14</v>
      </c>
      <c r="G145" s="7" t="s">
        <v>541</v>
      </c>
      <c r="H145" s="7" t="s">
        <v>21</v>
      </c>
      <c r="I145" s="8" t="s">
        <v>542</v>
      </c>
    </row>
    <row r="146" spans="1:9" s="3" customFormat="1" ht="35.1" customHeight="1" x14ac:dyDescent="0.15">
      <c r="A146" s="7">
        <v>144</v>
      </c>
      <c r="B146" s="8" t="s">
        <v>499</v>
      </c>
      <c r="C146" s="8" t="s">
        <v>525</v>
      </c>
      <c r="D146" s="8" t="s">
        <v>543</v>
      </c>
      <c r="E146" s="7" t="s">
        <v>544</v>
      </c>
      <c r="F146" s="7" t="s">
        <v>24</v>
      </c>
      <c r="G146" s="7" t="s">
        <v>545</v>
      </c>
      <c r="H146" s="7" t="s">
        <v>21</v>
      </c>
      <c r="I146" s="8" t="s">
        <v>546</v>
      </c>
    </row>
    <row r="147" spans="1:9" s="3" customFormat="1" ht="35.1" customHeight="1" x14ac:dyDescent="0.15">
      <c r="A147" s="7">
        <v>145</v>
      </c>
      <c r="B147" s="8" t="s">
        <v>499</v>
      </c>
      <c r="C147" s="8" t="s">
        <v>525</v>
      </c>
      <c r="D147" s="8" t="s">
        <v>543</v>
      </c>
      <c r="E147" s="7" t="s">
        <v>547</v>
      </c>
      <c r="F147" s="7" t="s">
        <v>24</v>
      </c>
      <c r="G147" s="7" t="s">
        <v>548</v>
      </c>
      <c r="H147" s="7" t="s">
        <v>21</v>
      </c>
      <c r="I147" s="8" t="s">
        <v>549</v>
      </c>
    </row>
    <row r="148" spans="1:9" s="3" customFormat="1" ht="35.1" customHeight="1" x14ac:dyDescent="0.15">
      <c r="A148" s="7">
        <v>146</v>
      </c>
      <c r="B148" s="8" t="s">
        <v>499</v>
      </c>
      <c r="C148" s="8" t="s">
        <v>533</v>
      </c>
      <c r="D148" s="8" t="s">
        <v>543</v>
      </c>
      <c r="E148" s="7" t="s">
        <v>550</v>
      </c>
      <c r="F148" s="7" t="s">
        <v>24</v>
      </c>
      <c r="G148" s="7" t="s">
        <v>551</v>
      </c>
      <c r="H148" s="7" t="s">
        <v>21</v>
      </c>
      <c r="I148" s="8" t="s">
        <v>438</v>
      </c>
    </row>
    <row r="149" spans="1:9" s="3" customFormat="1" ht="35.1" customHeight="1" x14ac:dyDescent="0.15">
      <c r="A149" s="7">
        <v>147</v>
      </c>
      <c r="B149" s="8" t="s">
        <v>499</v>
      </c>
      <c r="C149" s="8" t="s">
        <v>533</v>
      </c>
      <c r="D149" s="8" t="s">
        <v>543</v>
      </c>
      <c r="E149" s="7" t="s">
        <v>552</v>
      </c>
      <c r="F149" s="7" t="s">
        <v>24</v>
      </c>
      <c r="G149" s="7" t="s">
        <v>553</v>
      </c>
      <c r="H149" s="7" t="s">
        <v>21</v>
      </c>
      <c r="I149" s="8" t="s">
        <v>111</v>
      </c>
    </row>
    <row r="150" spans="1:9" s="3" customFormat="1" ht="35.1" customHeight="1" x14ac:dyDescent="0.15">
      <c r="A150" s="7">
        <v>148</v>
      </c>
      <c r="B150" s="8" t="s">
        <v>499</v>
      </c>
      <c r="C150" s="8" t="s">
        <v>539</v>
      </c>
      <c r="D150" s="8" t="s">
        <v>543</v>
      </c>
      <c r="E150" s="7" t="s">
        <v>554</v>
      </c>
      <c r="F150" s="7" t="s">
        <v>24</v>
      </c>
      <c r="G150" s="7" t="s">
        <v>555</v>
      </c>
      <c r="H150" s="7" t="s">
        <v>21</v>
      </c>
      <c r="I150" s="8" t="s">
        <v>556</v>
      </c>
    </row>
    <row r="151" spans="1:9" s="3" customFormat="1" ht="35.1" customHeight="1" x14ac:dyDescent="0.15">
      <c r="A151" s="7">
        <v>149</v>
      </c>
      <c r="B151" s="8" t="s">
        <v>499</v>
      </c>
      <c r="C151" s="8" t="s">
        <v>557</v>
      </c>
      <c r="D151" s="8" t="s">
        <v>558</v>
      </c>
      <c r="E151" s="7" t="s">
        <v>559</v>
      </c>
      <c r="F151" s="7" t="s">
        <v>24</v>
      </c>
      <c r="G151" s="7" t="s">
        <v>560</v>
      </c>
      <c r="H151" s="7" t="s">
        <v>21</v>
      </c>
      <c r="I151" s="8" t="s">
        <v>505</v>
      </c>
    </row>
    <row r="152" spans="1:9" s="3" customFormat="1" ht="35.1" customHeight="1" x14ac:dyDescent="0.15">
      <c r="A152" s="7">
        <v>150</v>
      </c>
      <c r="B152" s="8" t="s">
        <v>499</v>
      </c>
      <c r="C152" s="8" t="s">
        <v>561</v>
      </c>
      <c r="D152" s="8" t="s">
        <v>526</v>
      </c>
      <c r="E152" s="7" t="s">
        <v>562</v>
      </c>
      <c r="F152" s="7" t="s">
        <v>14</v>
      </c>
      <c r="G152" s="7" t="s">
        <v>563</v>
      </c>
      <c r="H152" s="7" t="s">
        <v>21</v>
      </c>
      <c r="I152" s="8" t="s">
        <v>248</v>
      </c>
    </row>
    <row r="153" spans="1:9" s="3" customFormat="1" ht="35.1" customHeight="1" x14ac:dyDescent="0.15">
      <c r="A153" s="7">
        <v>151</v>
      </c>
      <c r="B153" s="8" t="s">
        <v>499</v>
      </c>
      <c r="C153" s="8" t="s">
        <v>564</v>
      </c>
      <c r="D153" s="8" t="s">
        <v>526</v>
      </c>
      <c r="E153" s="7" t="s">
        <v>565</v>
      </c>
      <c r="F153" s="7" t="s">
        <v>14</v>
      </c>
      <c r="G153" s="7" t="s">
        <v>566</v>
      </c>
      <c r="H153" s="7" t="s">
        <v>21</v>
      </c>
      <c r="I153" s="8" t="s">
        <v>567</v>
      </c>
    </row>
    <row r="154" spans="1:9" s="3" customFormat="1" ht="35.1" customHeight="1" x14ac:dyDescent="0.15">
      <c r="A154" s="7">
        <v>152</v>
      </c>
      <c r="B154" s="8" t="s">
        <v>499</v>
      </c>
      <c r="C154" s="8" t="s">
        <v>568</v>
      </c>
      <c r="D154" s="8" t="s">
        <v>526</v>
      </c>
      <c r="E154" s="7" t="s">
        <v>569</v>
      </c>
      <c r="F154" s="7" t="s">
        <v>14</v>
      </c>
      <c r="G154" s="7" t="s">
        <v>570</v>
      </c>
      <c r="H154" s="7" t="s">
        <v>21</v>
      </c>
      <c r="I154" s="8" t="s">
        <v>252</v>
      </c>
    </row>
    <row r="155" spans="1:9" s="3" customFormat="1" ht="35.1" customHeight="1" x14ac:dyDescent="0.15">
      <c r="A155" s="7">
        <v>153</v>
      </c>
      <c r="B155" s="8" t="s">
        <v>499</v>
      </c>
      <c r="C155" s="8" t="s">
        <v>568</v>
      </c>
      <c r="D155" s="8" t="s">
        <v>526</v>
      </c>
      <c r="E155" s="7" t="s">
        <v>571</v>
      </c>
      <c r="F155" s="7" t="s">
        <v>14</v>
      </c>
      <c r="G155" s="7" t="s">
        <v>572</v>
      </c>
      <c r="H155" s="7" t="s">
        <v>21</v>
      </c>
      <c r="I155" s="8" t="s">
        <v>573</v>
      </c>
    </row>
    <row r="156" spans="1:9" s="3" customFormat="1" ht="35.1" customHeight="1" x14ac:dyDescent="0.15">
      <c r="A156" s="7">
        <v>154</v>
      </c>
      <c r="B156" s="8" t="s">
        <v>499</v>
      </c>
      <c r="C156" s="8" t="s">
        <v>561</v>
      </c>
      <c r="D156" s="8" t="s">
        <v>543</v>
      </c>
      <c r="E156" s="7" t="s">
        <v>574</v>
      </c>
      <c r="F156" s="7" t="s">
        <v>24</v>
      </c>
      <c r="G156" s="7" t="s">
        <v>575</v>
      </c>
      <c r="H156" s="7" t="s">
        <v>16</v>
      </c>
      <c r="I156" s="8" t="s">
        <v>216</v>
      </c>
    </row>
    <row r="157" spans="1:9" s="3" customFormat="1" ht="35.1" customHeight="1" x14ac:dyDescent="0.15">
      <c r="A157" s="7">
        <v>155</v>
      </c>
      <c r="B157" s="8" t="s">
        <v>499</v>
      </c>
      <c r="C157" s="8" t="s">
        <v>564</v>
      </c>
      <c r="D157" s="8" t="s">
        <v>543</v>
      </c>
      <c r="E157" s="7" t="s">
        <v>576</v>
      </c>
      <c r="F157" s="7" t="s">
        <v>24</v>
      </c>
      <c r="G157" s="7" t="s">
        <v>577</v>
      </c>
      <c r="H157" s="7" t="s">
        <v>21</v>
      </c>
      <c r="I157" s="8" t="s">
        <v>252</v>
      </c>
    </row>
    <row r="158" spans="1:9" s="3" customFormat="1" ht="35.1" customHeight="1" x14ac:dyDescent="0.15">
      <c r="A158" s="7">
        <v>156</v>
      </c>
      <c r="B158" s="8" t="s">
        <v>499</v>
      </c>
      <c r="C158" s="8" t="s">
        <v>568</v>
      </c>
      <c r="D158" s="8" t="s">
        <v>543</v>
      </c>
      <c r="E158" s="7" t="s">
        <v>578</v>
      </c>
      <c r="F158" s="7" t="s">
        <v>24</v>
      </c>
      <c r="G158" s="7" t="s">
        <v>579</v>
      </c>
      <c r="H158" s="7" t="s">
        <v>21</v>
      </c>
      <c r="I158" s="8" t="s">
        <v>89</v>
      </c>
    </row>
    <row r="159" spans="1:9" s="3" customFormat="1" ht="35.1" customHeight="1" x14ac:dyDescent="0.15">
      <c r="A159" s="7">
        <v>157</v>
      </c>
      <c r="B159" s="8" t="s">
        <v>499</v>
      </c>
      <c r="C159" s="8" t="s">
        <v>580</v>
      </c>
      <c r="D159" s="8" t="s">
        <v>581</v>
      </c>
      <c r="E159" s="7" t="s">
        <v>582</v>
      </c>
      <c r="F159" s="7" t="s">
        <v>24</v>
      </c>
      <c r="G159" s="7" t="s">
        <v>583</v>
      </c>
      <c r="H159" s="7" t="s">
        <v>21</v>
      </c>
      <c r="I159" s="8" t="s">
        <v>584</v>
      </c>
    </row>
    <row r="160" spans="1:9" s="3" customFormat="1" ht="35.1" customHeight="1" x14ac:dyDescent="0.15">
      <c r="A160" s="7">
        <v>158</v>
      </c>
      <c r="B160" s="8" t="s">
        <v>499</v>
      </c>
      <c r="C160" s="8" t="s">
        <v>580</v>
      </c>
      <c r="D160" s="8" t="s">
        <v>581</v>
      </c>
      <c r="E160" s="7" t="s">
        <v>585</v>
      </c>
      <c r="F160" s="7" t="s">
        <v>24</v>
      </c>
      <c r="G160" s="7" t="s">
        <v>586</v>
      </c>
      <c r="H160" s="7" t="s">
        <v>16</v>
      </c>
      <c r="I160" s="8" t="s">
        <v>587</v>
      </c>
    </row>
    <row r="161" spans="1:9" s="3" customFormat="1" ht="35.1" customHeight="1" x14ac:dyDescent="0.15">
      <c r="A161" s="7">
        <v>159</v>
      </c>
      <c r="B161" s="8" t="s">
        <v>499</v>
      </c>
      <c r="C161" s="8" t="s">
        <v>580</v>
      </c>
      <c r="D161" s="8" t="s">
        <v>581</v>
      </c>
      <c r="E161" s="7" t="s">
        <v>588</v>
      </c>
      <c r="F161" s="7" t="s">
        <v>24</v>
      </c>
      <c r="G161" s="7" t="s">
        <v>589</v>
      </c>
      <c r="H161" s="7" t="s">
        <v>16</v>
      </c>
      <c r="I161" s="8" t="s">
        <v>590</v>
      </c>
    </row>
    <row r="162" spans="1:9" s="3" customFormat="1" ht="35.1" customHeight="1" x14ac:dyDescent="0.15">
      <c r="A162" s="7">
        <v>160</v>
      </c>
      <c r="B162" s="8" t="s">
        <v>499</v>
      </c>
      <c r="C162" s="8" t="s">
        <v>580</v>
      </c>
      <c r="D162" s="8" t="s">
        <v>591</v>
      </c>
      <c r="E162" s="7" t="s">
        <v>592</v>
      </c>
      <c r="F162" s="7" t="s">
        <v>14</v>
      </c>
      <c r="G162" s="7" t="s">
        <v>593</v>
      </c>
      <c r="H162" s="7" t="s">
        <v>21</v>
      </c>
      <c r="I162" s="8" t="s">
        <v>189</v>
      </c>
    </row>
    <row r="163" spans="1:9" s="3" customFormat="1" ht="35.1" customHeight="1" x14ac:dyDescent="0.15">
      <c r="A163" s="7">
        <v>161</v>
      </c>
      <c r="B163" s="8" t="s">
        <v>499</v>
      </c>
      <c r="C163" s="8" t="s">
        <v>580</v>
      </c>
      <c r="D163" s="8" t="s">
        <v>591</v>
      </c>
      <c r="E163" s="7" t="s">
        <v>594</v>
      </c>
      <c r="F163" s="7" t="s">
        <v>14</v>
      </c>
      <c r="G163" s="7" t="s">
        <v>595</v>
      </c>
      <c r="H163" s="7" t="s">
        <v>21</v>
      </c>
      <c r="I163" s="8" t="s">
        <v>556</v>
      </c>
    </row>
    <row r="164" spans="1:9" s="3" customFormat="1" ht="35.1" customHeight="1" x14ac:dyDescent="0.15">
      <c r="A164" s="7">
        <v>162</v>
      </c>
      <c r="B164" s="8" t="s">
        <v>499</v>
      </c>
      <c r="C164" s="8" t="s">
        <v>580</v>
      </c>
      <c r="D164" s="8" t="s">
        <v>591</v>
      </c>
      <c r="E164" s="7" t="s">
        <v>596</v>
      </c>
      <c r="F164" s="7" t="s">
        <v>14</v>
      </c>
      <c r="G164" s="7" t="s">
        <v>597</v>
      </c>
      <c r="H164" s="7" t="s">
        <v>21</v>
      </c>
      <c r="I164" s="8" t="s">
        <v>598</v>
      </c>
    </row>
    <row r="165" spans="1:9" s="3" customFormat="1" ht="35.1" customHeight="1" x14ac:dyDescent="0.15">
      <c r="A165" s="7">
        <v>163</v>
      </c>
      <c r="B165" s="8" t="s">
        <v>499</v>
      </c>
      <c r="C165" s="8" t="s">
        <v>580</v>
      </c>
      <c r="D165" s="8" t="s">
        <v>599</v>
      </c>
      <c r="E165" s="7" t="s">
        <v>600</v>
      </c>
      <c r="F165" s="7" t="s">
        <v>14</v>
      </c>
      <c r="G165" s="7" t="s">
        <v>601</v>
      </c>
      <c r="H165" s="7" t="s">
        <v>21</v>
      </c>
      <c r="I165" s="8" t="s">
        <v>602</v>
      </c>
    </row>
    <row r="166" spans="1:9" s="3" customFormat="1" ht="35.1" customHeight="1" x14ac:dyDescent="0.15">
      <c r="A166" s="7">
        <v>164</v>
      </c>
      <c r="B166" s="8" t="s">
        <v>499</v>
      </c>
      <c r="C166" s="8" t="s">
        <v>580</v>
      </c>
      <c r="D166" s="8" t="s">
        <v>599</v>
      </c>
      <c r="E166" s="7" t="s">
        <v>603</v>
      </c>
      <c r="F166" s="7" t="s">
        <v>14</v>
      </c>
      <c r="G166" s="7" t="s">
        <v>604</v>
      </c>
      <c r="H166" s="7" t="s">
        <v>21</v>
      </c>
      <c r="I166" s="8" t="s">
        <v>605</v>
      </c>
    </row>
    <row r="167" spans="1:9" s="3" customFormat="1" ht="35.1" customHeight="1" x14ac:dyDescent="0.15">
      <c r="A167" s="7">
        <v>165</v>
      </c>
      <c r="B167" s="8" t="s">
        <v>606</v>
      </c>
      <c r="C167" s="8" t="s">
        <v>607</v>
      </c>
      <c r="D167" s="8" t="s">
        <v>366</v>
      </c>
      <c r="E167" s="7" t="s">
        <v>608</v>
      </c>
      <c r="F167" s="7" t="s">
        <v>14</v>
      </c>
      <c r="G167" s="10" t="s">
        <v>609</v>
      </c>
      <c r="H167" s="7" t="s">
        <v>21</v>
      </c>
      <c r="I167" s="8" t="s">
        <v>610</v>
      </c>
    </row>
    <row r="168" spans="1:9" s="3" customFormat="1" ht="35.1" customHeight="1" x14ac:dyDescent="0.15">
      <c r="A168" s="7">
        <v>166</v>
      </c>
      <c r="B168" s="8" t="s">
        <v>606</v>
      </c>
      <c r="C168" s="8" t="s">
        <v>611</v>
      </c>
      <c r="D168" s="8" t="s">
        <v>343</v>
      </c>
      <c r="E168" s="7" t="s">
        <v>612</v>
      </c>
      <c r="F168" s="7" t="s">
        <v>14</v>
      </c>
      <c r="G168" s="22" t="s">
        <v>613</v>
      </c>
      <c r="H168" s="7" t="s">
        <v>16</v>
      </c>
      <c r="I168" s="8" t="s">
        <v>587</v>
      </c>
    </row>
    <row r="169" spans="1:9" s="3" customFormat="1" ht="35.1" customHeight="1" x14ac:dyDescent="0.15">
      <c r="A169" s="7">
        <v>167</v>
      </c>
      <c r="B169" s="8" t="s">
        <v>606</v>
      </c>
      <c r="C169" s="8" t="s">
        <v>614</v>
      </c>
      <c r="D169" s="8" t="s">
        <v>138</v>
      </c>
      <c r="E169" s="7" t="s">
        <v>615</v>
      </c>
      <c r="F169" s="7" t="s">
        <v>24</v>
      </c>
      <c r="G169" s="23" t="s">
        <v>616</v>
      </c>
      <c r="H169" s="7" t="s">
        <v>21</v>
      </c>
      <c r="I169" s="8" t="s">
        <v>602</v>
      </c>
    </row>
    <row r="170" spans="1:9" s="3" customFormat="1" ht="35.1" customHeight="1" x14ac:dyDescent="0.15">
      <c r="A170" s="7">
        <v>168</v>
      </c>
      <c r="B170" s="8" t="s">
        <v>606</v>
      </c>
      <c r="C170" s="8" t="s">
        <v>617</v>
      </c>
      <c r="D170" s="8" t="s">
        <v>618</v>
      </c>
      <c r="E170" s="7" t="s">
        <v>619</v>
      </c>
      <c r="F170" s="7" t="s">
        <v>24</v>
      </c>
      <c r="G170" s="24" t="s">
        <v>620</v>
      </c>
      <c r="H170" s="7" t="s">
        <v>21</v>
      </c>
      <c r="I170" s="8" t="s">
        <v>621</v>
      </c>
    </row>
    <row r="171" spans="1:9" s="3" customFormat="1" ht="35.1" customHeight="1" x14ac:dyDescent="0.15">
      <c r="A171" s="7">
        <v>169</v>
      </c>
      <c r="B171" s="8" t="s">
        <v>606</v>
      </c>
      <c r="C171" s="8" t="s">
        <v>617</v>
      </c>
      <c r="D171" s="8" t="s">
        <v>622</v>
      </c>
      <c r="E171" s="7" t="s">
        <v>623</v>
      </c>
      <c r="F171" s="7" t="s">
        <v>24</v>
      </c>
      <c r="G171" s="21" t="s">
        <v>624</v>
      </c>
      <c r="H171" s="7" t="s">
        <v>16</v>
      </c>
      <c r="I171" s="8" t="s">
        <v>625</v>
      </c>
    </row>
    <row r="172" spans="1:9" s="3" customFormat="1" ht="35.1" customHeight="1" x14ac:dyDescent="0.15">
      <c r="A172" s="7">
        <v>170</v>
      </c>
      <c r="B172" s="8" t="s">
        <v>606</v>
      </c>
      <c r="C172" s="8" t="s">
        <v>626</v>
      </c>
      <c r="D172" s="8" t="s">
        <v>627</v>
      </c>
      <c r="E172" s="7" t="s">
        <v>628</v>
      </c>
      <c r="F172" s="7" t="s">
        <v>14</v>
      </c>
      <c r="G172" s="21" t="s">
        <v>629</v>
      </c>
      <c r="H172" s="7" t="s">
        <v>21</v>
      </c>
      <c r="I172" s="8" t="s">
        <v>216</v>
      </c>
    </row>
    <row r="173" spans="1:9" s="3" customFormat="1" ht="39" customHeight="1" x14ac:dyDescent="0.15">
      <c r="A173" s="7">
        <v>171</v>
      </c>
      <c r="B173" s="8" t="s">
        <v>606</v>
      </c>
      <c r="C173" s="8" t="s">
        <v>630</v>
      </c>
      <c r="D173" s="8" t="s">
        <v>631</v>
      </c>
      <c r="E173" s="7" t="s">
        <v>632</v>
      </c>
      <c r="F173" s="7" t="s">
        <v>14</v>
      </c>
      <c r="G173" s="22" t="s">
        <v>633</v>
      </c>
      <c r="H173" s="7" t="s">
        <v>21</v>
      </c>
      <c r="I173" s="8" t="s">
        <v>605</v>
      </c>
    </row>
    <row r="174" spans="1:9" s="3" customFormat="1" ht="39.950000000000003" customHeight="1" x14ac:dyDescent="0.15">
      <c r="A174" s="7">
        <v>172</v>
      </c>
      <c r="B174" s="8" t="s">
        <v>606</v>
      </c>
      <c r="C174" s="8" t="s">
        <v>634</v>
      </c>
      <c r="D174" s="8" t="s">
        <v>635</v>
      </c>
      <c r="E174" s="7" t="s">
        <v>636</v>
      </c>
      <c r="F174" s="7" t="s">
        <v>24</v>
      </c>
      <c r="G174" s="22" t="s">
        <v>637</v>
      </c>
      <c r="H174" s="7" t="s">
        <v>21</v>
      </c>
      <c r="I174" s="8" t="s">
        <v>638</v>
      </c>
    </row>
    <row r="175" spans="1:9" s="3" customFormat="1" ht="42" customHeight="1" x14ac:dyDescent="0.15">
      <c r="A175" s="7">
        <v>173</v>
      </c>
      <c r="B175" s="8" t="s">
        <v>606</v>
      </c>
      <c r="C175" s="8" t="s">
        <v>639</v>
      </c>
      <c r="D175" s="8" t="s">
        <v>640</v>
      </c>
      <c r="E175" s="7" t="s">
        <v>641</v>
      </c>
      <c r="F175" s="7" t="s">
        <v>24</v>
      </c>
      <c r="G175" s="21" t="s">
        <v>642</v>
      </c>
      <c r="H175" s="7" t="s">
        <v>21</v>
      </c>
      <c r="I175" s="8" t="s">
        <v>643</v>
      </c>
    </row>
    <row r="176" spans="1:9" ht="35.1" customHeight="1" x14ac:dyDescent="0.15"/>
  </sheetData>
  <mergeCells count="1">
    <mergeCell ref="A1:I1"/>
  </mergeCells>
  <phoneticPr fontId="11" type="noConversion"/>
  <conditionalFormatting sqref="B71:I71">
    <cfRule type="duplicateValues" dxfId="2" priority="15"/>
  </conditionalFormatting>
  <conditionalFormatting sqref="E72:E80">
    <cfRule type="duplicateValues" dxfId="1" priority="17"/>
  </conditionalFormatting>
  <conditionalFormatting sqref="G72:G80">
    <cfRule type="duplicateValues" dxfId="0" priority="16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录用公示名单</vt:lpstr>
      <vt:lpstr>录用公示名单!Print_Titles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2023-05-29T11:12:34Z</cp:lastPrinted>
  <dcterms:created xsi:type="dcterms:W3CDTF">2006-09-17T00:00:00Z</dcterms:created>
  <dcterms:modified xsi:type="dcterms:W3CDTF">2023-05-29T12:08:52Z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61706D35AFD94989AABB00DC57E63FE7</vt:lpwstr>
  </property>
</Properties>
</file>